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comments/comment1.xml" ContentType="application/vnd.openxmlformats-officedocument.spreadsheetml.comments+xml"/>
  <Override PartName="/xl/worksheets/sheet15.xml" ContentType="application/vnd.openxmlformats-officedocument.spreadsheetml.worksheet+xml"/>
  <Override PartName="/xl/worksheets/sheet16.xml" ContentType="application/vnd.openxmlformats-officedocument.spreadsheetml.worksheet+xml"/>
  <Override PartName="/xl/comments/comment2.xml" ContentType="application/vnd.openxmlformats-officedocument.spreadsheetml.comments+xml"/>
  <Override PartName="/xl/worksheets/sheet17.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'Contrôles'!$A$1:$G$8</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2">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F0E6"/>
      </patternFill>
    </fill>
    <fill>
      <patternFill patternType="solid">
        <fgColor rgb="00FAE6F5"/>
        <bgColor rgb="00FAE6F5"/>
      </patternFill>
    </fill>
    <fill>
      <patternFill patternType="solid">
        <fgColor rgb="00FFFFFF"/>
        <bgColor rgb="00FFFFFF"/>
      </patternFill>
    </fill>
    <fill>
      <patternFill patternType="solid">
        <fgColor rgb="00FAFAE6"/>
        <bgColor rgb="00FAFAE6"/>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36">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5" borderId="1" applyAlignment="1" pivotButton="0" quotePrefix="0" xfId="0">
      <alignment horizontal="left" vertical="top" wrapText="1" indent="2"/>
    </xf>
    <xf numFmtId="0" fontId="3" fillId="5" borderId="1" applyAlignment="1" pivotButton="0" quotePrefix="0" xfId="0">
      <alignment horizontal="left" vertical="top" wrapText="1" indent="3"/>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0" borderId="1" applyAlignment="1" pivotButton="0" quotePrefix="0" xfId="0">
      <alignment horizontal="left" vertical="top" wrapText="1" indent="1"/>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3" fillId="7" borderId="1" applyAlignment="1" pivotButton="0" quotePrefix="0" xfId="0">
      <alignment horizontal="left" vertical="top" wrapText="1"/>
    </xf>
    <xf numFmtId="0" fontId="3" fillId="7" borderId="1" applyAlignment="1" pivotButton="0" quotePrefix="0" xfId="0">
      <alignment horizontal="left" vertical="top" wrapText="1" indent="2"/>
    </xf>
    <xf numFmtId="0" fontId="3" fillId="0" borderId="1" applyAlignment="1" pivotButton="0" quotePrefix="0" xfId="0">
      <alignment horizontal="left" vertical="top" wrapText="1" indent="4"/>
    </xf>
    <xf numFmtId="0" fontId="3" fillId="0" borderId="1" applyAlignment="1" pivotButton="0" quotePrefix="0" xfId="0">
      <alignment horizontal="left" vertical="top" wrapText="1" indent="3"/>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8" borderId="1" applyAlignment="1" pivotButton="0" quotePrefix="0" xfId="0">
      <alignment horizontal="left" vertical="center" wrapText="1"/>
    </xf>
    <xf numFmtId="4" fontId="6" fillId="9" borderId="1" applyAlignment="1" pivotButton="0" quotePrefix="0" xfId="0">
      <alignment horizontal="right" vertical="center" wrapText="1"/>
    </xf>
    <xf numFmtId="0" fontId="6" fillId="9" borderId="1" applyAlignment="1" pivotButton="0" quotePrefix="0" xfId="0">
      <alignment horizontal="right" vertical="center" wrapText="1"/>
    </xf>
    <xf numFmtId="4" fontId="6" fillId="11" borderId="1" applyAlignment="1" pivotButton="0" quotePrefix="0" xfId="0">
      <alignment horizontal="right" vertical="center" wrapText="1"/>
    </xf>
    <xf numFmtId="3" fontId="6" fillId="10"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comments/comment1.xml><?xml version="1.0" encoding="utf-8"?>
<comments xmlns="http://schemas.openxmlformats.org/spreadsheetml/2006/main">
  <authors>
    <author/>
  </authors>
  <commentList>
    <comment ref="B12" authorId="0" shapeId="0">
      <text>
        <t>positive</t>
      </text>
    </comment>
    <comment ref="C12" authorId="0" shapeId="0">
      <text>
        <t>positive</t>
      </text>
    </comment>
  </commentList>
</comments>
</file>

<file path=xl/comments/comment2.xml><?xml version="1.0" encoding="utf-8"?>
<comments xmlns="http://schemas.openxmlformats.org/spreadsheetml/2006/main">
  <authors>
    <author/>
  </authors>
  <commentList>
    <comment ref="B10" authorId="0" shapeId="0">
      <text>
        <t>positive</t>
      </text>
    </comment>
    <comment ref="C10" authorId="0" shapeId="0">
      <text>
        <t>positive</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lows_indirect_method_354a!B10" TargetMode="External" Id="rId1"/><Relationship Type="http://schemas.openxmlformats.org/officeDocument/2006/relationships/hyperlink" Target="#lows_indirect_method_354a!B10" TargetMode="External" Id="rId2"/><Relationship Type="http://schemas.openxmlformats.org/officeDocument/2006/relationships/hyperlink" Target="#by_nature_of_expense_0827!C12" TargetMode="External" Id="rId3"/><Relationship Type="http://schemas.openxmlformats.org/officeDocument/2006/relationships/hyperlink" Target="#by_nature_of_expense_0827!C12" TargetMode="External" Id="rId4"/><Relationship Type="http://schemas.openxmlformats.org/officeDocument/2006/relationships/hyperlink" Target="#lows_indirect_method_354a!C10" TargetMode="External" Id="rId5"/><Relationship Type="http://schemas.openxmlformats.org/officeDocument/2006/relationships/hyperlink" Target="#lows_indirect_method_354a!C10" TargetMode="External" Id="rId6"/><Relationship Type="http://schemas.openxmlformats.org/officeDocument/2006/relationships/hyperlink" Target="#by_nature_of_expense_0827!B12" TargetMode="External" Id="rId7"/><Relationship Type="http://schemas.openxmlformats.org/officeDocument/2006/relationships/hyperlink" Target="#by_nature_of_expense_0827!B12" TargetMode="External" Id="rId8"/></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I7"/>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Avertissement</t>
        </is>
      </c>
      <c r="B2" s="5" t="inlineStr">
        <is>
          <t>ESEF.2.7.1.targetXBRLDocumentWithFormulaWarnings</t>
        </is>
      </c>
      <c r="C2" s="5" t="inlineStr">
        <is>
          <t>Le document XBRL cible DEVRAIT être valide par rapport aux assertions ayant un niveau de sévérité "WARNING" spécifiées dans la taxonomie ESEF, 4 assertions ont rapporté un avertissement.</t>
        </is>
      </c>
      <c r="D2" s="5" t="inlineStr">
        <is>
          <t>ESEF.2.7.1.targetXBRLDocumentWithFormulaWarnings</t>
        </is>
      </c>
      <c r="E2" s="5" t="n"/>
      <c r="F2" s="5" t="n"/>
    </row>
    <row r="3">
      <c r="A3" s="5" t="inlineStr">
        <is>
          <t>Avertissement</t>
        </is>
      </c>
      <c r="B3" s="5" t="inlineStr">
        <is>
          <t>ESEF.RTS.ifrsRequired</t>
        </is>
      </c>
      <c r="C3" s="5" t="inlineStr">
        <is>
          <t>Les RTS sur ESEF requièrent la taxonomie IFRS</t>
        </is>
      </c>
      <c r="D3" s="5" t="inlineStr">
        <is>
          <t>ESEF.RTS.ifrsRequired</t>
        </is>
      </c>
      <c r="E3" s="5" t="n"/>
      <c r="F3" s="5" t="n"/>
    </row>
    <row r="4">
      <c r="A4" s="5" t="inlineStr">
        <is>
          <t>Avertissement</t>
        </is>
      </c>
      <c r="B4" s="5" t="inlineStr">
        <is>
          <t>formula:assertionUnsatisfiedWarning</t>
        </is>
      </c>
      <c r="C4" s="5" t="inlineStr">
        <is>
          <t>positive</t>
        </is>
      </c>
      <c r="D4" s="5" t="inlineStr">
        <is>
          <t>positive</t>
        </is>
      </c>
      <c r="E4" s="5" t="inlineStr"/>
      <c r="F4" s="5" t="inlineStr">
        <is>
          <t>$pos ge 0</t>
        </is>
      </c>
      <c r="G4" s="5" t="inlineStr">
        <is>
          <t>$pos</t>
        </is>
      </c>
      <c r="H4" s="26" t="inlineStr">
        <is>
          <t>-405 000</t>
        </is>
      </c>
      <c r="I4" s="26" t="inlineStr">
        <is>
          <t>[520000] Statement of cash flows, indirect method</t>
        </is>
      </c>
    </row>
    <row r="5">
      <c r="A5" s="5" t="inlineStr">
        <is>
          <t>Avertissement</t>
        </is>
      </c>
      <c r="B5" s="5" t="inlineStr">
        <is>
          <t>formula:assertionUnsatisfiedWarning</t>
        </is>
      </c>
      <c r="C5" s="5" t="inlineStr">
        <is>
          <t>positive</t>
        </is>
      </c>
      <c r="D5" s="5" t="inlineStr">
        <is>
          <t>positive</t>
        </is>
      </c>
      <c r="E5" s="5" t="inlineStr"/>
      <c r="F5" s="5" t="inlineStr">
        <is>
          <t>$pos ge 0</t>
        </is>
      </c>
      <c r="G5" s="5" t="inlineStr">
        <is>
          <t>$pos</t>
        </is>
      </c>
      <c r="H5" s="26" t="inlineStr">
        <is>
          <t>-117 600</t>
        </is>
      </c>
      <c r="I5" s="26" t="inlineStr">
        <is>
          <t>[320000] Statement of comprehensive income, profit or loss, by nature of expense</t>
        </is>
      </c>
    </row>
    <row r="6">
      <c r="A6" s="5" t="inlineStr">
        <is>
          <t>Avertissement</t>
        </is>
      </c>
      <c r="B6" s="5" t="inlineStr">
        <is>
          <t>formula:assertionUnsatisfiedWarning</t>
        </is>
      </c>
      <c r="C6" s="5" t="inlineStr">
        <is>
          <t>positive</t>
        </is>
      </c>
      <c r="D6" s="5" t="inlineStr">
        <is>
          <t>positive</t>
        </is>
      </c>
      <c r="E6" s="5" t="inlineStr"/>
      <c r="F6" s="5" t="inlineStr">
        <is>
          <t>$pos ge 0</t>
        </is>
      </c>
      <c r="G6" s="5" t="inlineStr">
        <is>
          <t>$pos</t>
        </is>
      </c>
      <c r="H6" s="26" t="inlineStr">
        <is>
          <t>-452 200</t>
        </is>
      </c>
      <c r="I6" s="26" t="inlineStr">
        <is>
          <t>[520000] Statement of cash flows, indirect method</t>
        </is>
      </c>
    </row>
    <row r="7">
      <c r="A7" s="5" t="inlineStr">
        <is>
          <t>Avertissement</t>
        </is>
      </c>
      <c r="B7" s="5" t="inlineStr">
        <is>
          <t>formula:assertionUnsatisfiedWarning</t>
        </is>
      </c>
      <c r="C7" s="5" t="inlineStr">
        <is>
          <t>positive</t>
        </is>
      </c>
      <c r="D7" s="5" t="inlineStr">
        <is>
          <t>positive</t>
        </is>
      </c>
      <c r="E7" s="5" t="inlineStr"/>
      <c r="F7" s="5" t="inlineStr">
        <is>
          <t>$pos ge 0</t>
        </is>
      </c>
      <c r="G7" s="5" t="inlineStr">
        <is>
          <t>$pos</t>
        </is>
      </c>
      <c r="H7" s="26" t="inlineStr">
        <is>
          <t>-325 700</t>
        </is>
      </c>
      <c r="I7" s="26" t="inlineStr">
        <is>
          <t>[320000] Statement of comprehensive income, profit or loss, by nature of expense</t>
        </is>
      </c>
    </row>
  </sheetData>
  <autoFilter ref="A1:G8"/>
  <mergeCells count="4">
    <mergeCell ref="G4"/>
    <mergeCell ref="G5"/>
    <mergeCell ref="G6"/>
    <mergeCell ref="G7"/>
  </mergeCells>
  <hyperlinks>
    <hyperlink xmlns:r="http://schemas.openxmlformats.org/officeDocument/2006/relationships" ref="H4" r:id="rId1"/>
    <hyperlink xmlns:r="http://schemas.openxmlformats.org/officeDocument/2006/relationships" ref="I4" r:id="rId2"/>
    <hyperlink xmlns:r="http://schemas.openxmlformats.org/officeDocument/2006/relationships" ref="H5" r:id="rId3"/>
    <hyperlink xmlns:r="http://schemas.openxmlformats.org/officeDocument/2006/relationships" ref="I5" r:id="rId4"/>
    <hyperlink xmlns:r="http://schemas.openxmlformats.org/officeDocument/2006/relationships" ref="H6" r:id="rId5"/>
    <hyperlink xmlns:r="http://schemas.openxmlformats.org/officeDocument/2006/relationships" ref="I6" r:id="rId6"/>
    <hyperlink xmlns:r="http://schemas.openxmlformats.org/officeDocument/2006/relationships" ref="H7" r:id="rId7"/>
    <hyperlink xmlns:r="http://schemas.openxmlformats.org/officeDocument/2006/relationships" ref="I7" r:id="rId8"/>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97"/>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7" t="inlineStr">
        <is>
          <t>TOC</t>
        </is>
      </c>
      <c r="C1" s="27" t="inlineStr">
        <is>
          <t>Résultats de contrôles</t>
        </is>
      </c>
    </row>
    <row r="2" ht="22" customHeight="1">
      <c r="A2" s="28" t="inlineStr">
        <is>
          <t>Concept</t>
        </is>
      </c>
      <c r="B2" s="29" t="inlineStr">
        <is>
          <t>2023-12-31</t>
        </is>
      </c>
      <c r="C2" s="29" t="inlineStr">
        <is>
          <t>2022-12-31</t>
        </is>
      </c>
      <c r="D2" s="29" t="inlineStr">
        <is>
          <t>2021-12-31</t>
        </is>
      </c>
    </row>
    <row r="3" ht="22" customHeight="1">
      <c r="A3" s="29" t="inlineStr">
        <is>
          <t>[000000] Tags that must be applied if corresponding information is present in a report</t>
        </is>
      </c>
      <c r="B3" s="30" t="n"/>
      <c r="C3" s="30" t="n"/>
      <c r="D3" s="30" t="n"/>
    </row>
    <row r="4" ht="22" customHeight="1">
      <c r="A4" s="29"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30" t="n"/>
      <c r="C4" s="30" t="n"/>
      <c r="D4" s="30" t="n"/>
    </row>
    <row r="5" ht="22" customHeight="1">
      <c r="A5" s="29" t="inlineStr">
        <is>
          <t xml:space="preserve">      Nom ou tout autre mode d’identification de l’entité présentant les états financiers</t>
        </is>
      </c>
      <c r="B5" s="31" t="inlineStr">
        <is>
          <t>GeNeuro</t>
        </is>
      </c>
      <c r="C5" s="31" t="inlineStr"/>
      <c r="D5" s="31" t="inlineStr"/>
    </row>
    <row r="6" ht="22" customHeight="1">
      <c r="A6" s="29" t="inlineStr">
        <is>
          <t xml:space="preserve">      Informations relatives aux produits des activités ordinaires [text block]</t>
        </is>
      </c>
      <c r="B6" s="31" t="inlineStr">
        <is>
          <t>&lt;div&gt;&lt;div&gt;&lt;div class="A0_01" style="left:5.9em;top:5.8829em;"&gt;&lt;div class="annul-style" style="left: 5.9em; top: 1125.88em; position: absolute; white-space: nowrap;"&gt;&lt;span style="word-spacing: 0.04em; font-size: 0.84em; font-family: &amp;quot;QAPOKS+Arial-BoldMT&amp;quot;; color: rgb(87, 87, 87); line-height: 1.11719em; letter-spacing: -0.01em;"&gt;Note 13: Income  &lt;/span&gt;&lt;/div&gt;&lt;/div&gt;&lt;div class="A0_01" style="left:5.9em;top:8.3353em;"&gt;&lt;div class="annul-style" style="left: 5.9em; top: 1128.34em; position: absolute; white-space: nowrap;"&gt;&lt;span style="word-spacing: 0.02em; font-size: 0.76em; font-family: &amp;quot;AEWRES+ArialMT&amp;quot;; color: rgb(0, 0, 0); line-height: 1.11719em; letter-spacing: -0.01em;"&gt;No income was recognized during 2023 or 2022.  &lt;/span&gt;&lt;/div&gt;&lt;/div&gt;&lt;/div&gt;&lt;/div&gt;</t>
        </is>
      </c>
      <c r="C6" s="31" t="inlineStr"/>
      <c r="D6" s="31" t="inlineStr"/>
    </row>
    <row r="7" ht="22" customHeight="1">
      <c r="A7" s="29" t="inlineStr">
        <is>
          <t xml:space="preserve">         Informations relatives aux produits des activités ordinaires tirés de contrats conclus avec des clients [text block]</t>
        </is>
      </c>
      <c r="B7" s="31" t="inlineStr">
        <is>
          <t>&lt;div&gt;&lt;div class="A0_01" style="left:5.9em;top:5.8829em;"&gt;&lt;div class="annul-style" style="left: 5.9em; top: 1125.88em; position: absolute; white-space: nowrap;"&gt;&lt;span style="word-spacing: 0.04em; font-size: 0.84em; font-family: &amp;quot;QAPOKS+Arial-BoldMT&amp;quot;; color: rgb(87, 87, 87); line-height: 1.11719em; letter-spacing: -0.01em;"&gt;Note 13: Income  &lt;/span&gt;&lt;/div&gt;&lt;/div&gt;&lt;div class="A0_01" style="left:5.9em;top:8.3353em;"&gt;&lt;div class="annul-style" style="left: 5.9em; top: 1128.34em; position: absolute; white-space: nowrap;"&gt;&lt;span style="word-spacing: 0.02em; font-size: 0.76em; font-family: &amp;quot;AEWRES+ArialMT&amp;quot;; color: rgb(0, 0, 0); line-height: 1.11719em; letter-spacing: -0.01em;"&gt;No income was recognized during 2023 or 2022.  &lt;/span&gt;&lt;/div&gt;&lt;/div&gt;&lt;/div&gt;</t>
        </is>
      </c>
      <c r="C7" s="31" t="inlineStr"/>
      <c r="D7" s="31" t="inlineStr"/>
    </row>
    <row r="8" ht="22" customHeight="1">
      <c r="A8" s="29" t="inlineStr">
        <is>
          <t xml:space="preserve">      Informations relatives aux clients et aux autres débiteurs [text block]</t>
        </is>
      </c>
      <c r="B8" s="31" t="inlineStr">
        <is>
          <t>&lt;div&gt;&lt;div&gt;&lt;div class="A0_01" style="left:5.9em;top:24.9953em;"&gt;&lt;div class="annul-style" style="left: 5.9em; top: 444.995em; position: absolute; white-space: nowrap;"&gt;&lt;span style="word-spacing: 0.03em; font-size: 0.76em; font-family: &amp;quot;KHLROF+Arial-BoldMT&amp;quot;; color: rgb(0, 0, 0); line-height: 1.11719em; letter-spacing: -0.01em;"&gt;2.14 Receivables and other current assets  &lt;/span&gt;&lt;/div&gt;&lt;/div&gt;&lt;div class="A0_01" style="left:5.9em;top:26.3553em;"&gt;&lt;div class="annul-style" style="left: 5.9em; top: 446.355em; position: absolute; white-space: nowrap;"&gt;&lt;span style="word-spacing: 0.03em; font-size: 0.76em; font-family: &amp;quot;AEWRES+ArialMT&amp;quot;; color: rgb(0, 0, 0); line-height: 1.11719em; letter-spacing: -0.01em;"&gt;Receivables are initially recognized at fair value and subsequently measured at amortized cost.  &lt;/span&gt;&lt;/div&gt;&lt;/div&gt;&lt;div class="A0_01" style="left:5.9em;top:27.7153em;"&gt;&lt;div class="annul-style" style="left: 5.9em; top: 447.715em; position: absolute; white-space: nowrap;"&gt;&lt;span style="word-spacing: 0.11em; font-size: 0.76em; font-family: &amp;quot;AEWRES+ArialMT&amp;quot;; color: rgb(0, 0, 0); line-height: 1.11719em; letter-spacing: -0.01em;"&gt;A provision for impairment is established when there is objective evidence that the Company will not be able to  &lt;/span&gt;&lt;/div&gt;&lt;/div&gt;&lt;div class="A0_01" style="left:5.9em;top:28.5753em;"&gt;&lt;div class="annul-style" style="left: 5.9em; top: 448.575em; position: absolute; white-space: nowrap;"&gt;&lt;span style="word-spacing: 0.03em; font-size: 0.76em; font-family: &amp;quot;AEWRES+ArialMT&amp;quot;; color: rgb(0, 0, 0); line-height: 1.11719em; letter-spacing: -0.01em;"&gt;collect all amounts due according to the original terms of the invoice. The amount of the provision is the difference  &lt;/span&gt;&lt;/div&gt;&lt;/div&gt;&lt;div class="A0_01" style="left:5.9em;top:29.4553em;"&gt;&lt;div class="annul-style" style="left: 5.9em; top: 449.455em; position: absolute; white-space: nowrap;"&gt;&lt;span style="word-spacing: 0.03em; font-size: 0.76em; font-family: &amp;quot;AEWRES+ArialMT&amp;quot;; color: rgb(0, 0, 0); line-height: 1.11719em; letter-spacing: -0.01em;"&gt;between the carrying amount and the recoverable amount and is recognized in the income statement.  &lt;/span&gt;&lt;/div&gt;&lt;/div&gt;&lt;div class="A0_01" style="left:5.9em;top:30.8153em;"&gt;&lt;div class="annul-style" style="left: 5.9em; top: 450.815em; position: absolute; white-space: nowrap;"&gt;&lt;span style="word-spacing: 0.1em; font-size: 0.76em; font-family: &amp;quot;AEWRES+ArialMT&amp;quot;; color: rgb(0, 0, 0); line-height: 1.11719em; letter-spacing: -0.01em;"&gt;Other receivables include the nominal values of research tax credits, which are recognized in assets in the year  &lt;/span&gt;&lt;/div&gt;&lt;/div&gt;&lt;div class="A0_01" style="left:5.9em;top:31.6753em;"&gt;&lt;div class="annul-style" style="left: 5.9em; top: 451.675em; position: absolute; white-space: nowrap;"&gt;&lt;span style="word-spacing: 0.03em; font-size: 0.76em; font-family: &amp;quot;AEWRES+ArialMT&amp;quot;; color: rgb(0, 0, 0); line-height: 1.11719em; letter-spacing: -0.01em;"&gt;when the eligible expenses giving rise to the tax credit are incurred.  &lt;/span&gt;&lt;/div&gt;&lt;/div&gt;&lt;div class="A0_01" style="left:5.9em;top:33.3953em;"&gt;&lt;div class="annul-style" style="left: 5.9em; top: 453.395em; position: absolute; white-space: nowrap;"&gt;&lt;span style="word-spacing: 0.18em; font-size: 0.76em; font-family: &amp;quot;AEWRES+ArialMT&amp;quot;; color: rgb(0, 0, 0); line-height: 1.11719em; letter-spacing: -0.01em;"&gt;The Group applies the IFRS 9 simplified approach to measuring expected credit losses which uses a lifetime  &lt;/span&gt;&lt;/div&gt;&lt;/div&gt;&lt;div class="A0_01" style="left:5.9em;top:34.2553em;"&gt;&lt;div class="annul-style" style="left: 5.9em; top: 454.255em; position: absolute; white-space: nowrap;"&gt;&lt;span style="word-spacing: 0.03em; font-size: 0.76em; font-family: &amp;quot;AEWRES+ArialMT&amp;quot;; color: rgb(0, 0, 0); line-height: 1.11719em; letter-spacing: -0.01em;"&gt;expected loss allowance for all trade receivables and contract assets.  &lt;/span&gt;&lt;/div&gt;&lt;/div&gt;&lt;/div&gt;&lt;/div&gt;</t>
        </is>
      </c>
      <c r="C8" s="31" t="inlineStr"/>
      <c r="D8" s="31" t="inlineStr"/>
    </row>
    <row r="9" ht="22" customHeight="1">
      <c r="A9" s="29" t="inlineStr">
        <is>
          <t xml:space="preserve">         Description de la méthode comptable concernant les clients et autres débiteurs [text block]</t>
        </is>
      </c>
      <c r="B9" s="31" t="inlineStr">
        <is>
          <t>&lt;div&gt;&lt;div class="A0_01" style="left:5.9em;top:24.9953em;"&gt;&lt;div class="annul-style" style="left: 5.9em; top: 444.995em; position: absolute; white-space: nowrap;"&gt;&lt;span style="word-spacing: 0.03em; font-size: 0.76em; font-family: &amp;quot;KHLROF+Arial-BoldMT&amp;quot;; color: rgb(0, 0, 0); line-height: 1.11719em; letter-spacing: -0.01em;"&gt;2.14 Receivables and other current assets  &lt;/span&gt;&lt;/div&gt;&lt;/div&gt;&lt;div class="A0_01" style="left:5.9em;top:26.3553em;"&gt;&lt;div class="annul-style" style="left: 5.9em; top: 446.355em; position: absolute; white-space: nowrap;"&gt;&lt;span style="word-spacing: 0.03em; font-size: 0.76em; font-family: &amp;quot;AEWRES+ArialMT&amp;quot;; color: rgb(0, 0, 0); line-height: 1.11719em; letter-spacing: -0.01em;"&gt;Receivables are initially recognized at fair value and subsequently measured at amortized cost.  &lt;/span&gt;&lt;/div&gt;&lt;/div&gt;&lt;div class="A0_01" style="left:5.9em;top:27.7153em;"&gt;&lt;div class="annul-style" style="left: 5.9em; top: 447.715em; position: absolute; white-space: nowrap;"&gt;&lt;span style="word-spacing: 0.11em; font-size: 0.76em; font-family: &amp;quot;AEWRES+ArialMT&amp;quot;; color: rgb(0, 0, 0); line-height: 1.11719em; letter-spacing: -0.01em;"&gt;A provision for impairment is established when there is objective evidence that the Company will not be able to  &lt;/span&gt;&lt;/div&gt;&lt;/div&gt;&lt;div class="A0_01" style="left:5.9em;top:28.5753em;"&gt;&lt;div class="annul-style" style="left: 5.9em; top: 448.575em; position: absolute; white-space: nowrap;"&gt;&lt;span style="word-spacing: 0.03em; font-size: 0.76em; font-family: &amp;quot;AEWRES+ArialMT&amp;quot;; color: rgb(0, 0, 0); line-height: 1.11719em; letter-spacing: -0.01em;"&gt;collect all amounts due according to the original terms of the invoice. The amount of the provision is the difference  &lt;/span&gt;&lt;/div&gt;&lt;/div&gt;&lt;div class="A0_01" style="left:5.9em;top:29.4553em;"&gt;&lt;div class="annul-style" style="left: 5.9em; top: 449.455em; position: absolute; white-space: nowrap;"&gt;&lt;span style="word-spacing: 0.03em; font-size: 0.76em; font-family: &amp;quot;AEWRES+ArialMT&amp;quot;; color: rgb(0, 0, 0); line-height: 1.11719em; letter-spacing: -0.01em;"&gt;between the carrying amount and the recoverable amount and is recognized in the income statement.  &lt;/span&gt;&lt;/div&gt;&lt;/div&gt;&lt;div class="A0_01" style="left:5.9em;top:30.8153em;"&gt;&lt;div class="annul-style" style="left: 5.9em; top: 450.815em; position: absolute; white-space: nowrap;"&gt;&lt;span style="word-spacing: 0.1em; font-size: 0.76em; font-family: &amp;quot;AEWRES+ArialMT&amp;quot;; color: rgb(0, 0, 0); line-height: 1.11719em; letter-spacing: -0.01em;"&gt;Other receivables include the nominal values of research tax credits, which are recognized in assets in the year  &lt;/span&gt;&lt;/div&gt;&lt;/div&gt;&lt;div class="A0_01" style="left:5.9em;top:31.6753em;"&gt;&lt;div class="annul-style" style="left: 5.9em; top: 451.675em; position: absolute; white-space: nowrap;"&gt;&lt;span style="word-spacing: 0.03em; font-size: 0.76em; font-family: &amp;quot;AEWRES+ArialMT&amp;quot;; color: rgb(0, 0, 0); line-height: 1.11719em; letter-spacing: -0.01em;"&gt;when the eligible expenses giving rise to the tax credit are incurred.  &lt;/span&gt;&lt;/div&gt;&lt;/div&gt;&lt;div class="A0_01" style="left:5.9em;top:33.3953em;"&gt;&lt;div class="annul-style" style="left: 5.9em; top: 453.395em; position: absolute; white-space: nowrap;"&gt;&lt;span style="word-spacing: 0.18em; font-size: 0.76em; font-family: &amp;quot;AEWRES+ArialMT&amp;quot;; color: rgb(0, 0, 0); line-height: 1.11719em; letter-spacing: -0.01em;"&gt;The Group applies the IFRS 9 simplified approach to measuring expected credit losses which uses a lifetime  &lt;/span&gt;&lt;/div&gt;&lt;/div&gt;&lt;div class="A0_01" style="left:5.9em;top:34.2553em;"&gt;&lt;div class="annul-style" style="left: 5.9em; top: 454.255em; position: absolute; white-space: nowrap;"&gt;&lt;span style="word-spacing: 0.03em; font-size: 0.76em; font-family: &amp;quot;AEWRES+ArialMT&amp;quot;; color: rgb(0, 0, 0); line-height: 1.11719em; letter-spacing: -0.01em;"&gt;expected loss allowance for all trade receivables and contract assets.  &lt;/span&gt;&lt;/div&gt;&lt;/div&gt;&lt;/div&gt;</t>
        </is>
      </c>
      <c r="C9" s="31" t="inlineStr"/>
      <c r="D9" s="31" t="inlineStr"/>
    </row>
    <row r="10" ht="22" customHeight="1">
      <c r="A10" s="29" t="inlineStr">
        <is>
          <t xml:space="preserve">      Informations relatives aux secteurs opérationnels de l’entité [text block]</t>
        </is>
      </c>
      <c r="B10" s="31" t="inlineStr">
        <is>
          <t>&lt;div&gt;&lt;div&gt;&lt;div class="A0_01" style="left:5.9em;top:31.9753em;"&gt;&lt;div class="annul-style" style="left: 5.9em; top: 591.975em; position: absolute; white-space: nowrap;"&gt;&lt;span style="word-spacing: 0.03em; font-size: 0.76em; font-family: &amp;quot;KHLROF+Arial-BoldMT&amp;quot;; color: rgb(0, 0, 0); line-height: 1.11719em; letter-spacing: -0.01em;"&gt;2.22 Information by segment  &lt;/span&gt;&lt;/div&gt;&lt;/div&gt;&lt;div class="A0_01" style="left:5.9em;top:33.4953em;"&gt;&lt;div class="annul-style" style="left: 5.9em; top: 593.495em; position: absolute; white-space: nowrap;"&gt;&lt;span style="word-spacing: 0.04em; font-size: 0.76em; font-family: &amp;quot;AEWRES+ArialMT&amp;quot;; color: rgb(0, 0, 0); line-height: 1.11719em; letter-spacing: -0.01em;"&gt;The Group operates in only one activity segment, the research and development of pharmaceutical products, with  &lt;/span&gt;&lt;/div&gt;&lt;/div&gt;&lt;div class="A0_01" style="left:5.9em;top:34.3753em;"&gt;&lt;div class="annul-style" style="left: 5.9em; top: 594.375em; position: absolute; white-space: nowrap;"&gt;&lt;span style="word-spacing: 0.06em; font-size: 0.76em; font-family: &amp;quot;AEWRES+ArialMT&amp;quot;; color: rgb(0, 0, 0); line-height: 1.11719em; letter-spacing: -0.01em;"&gt;the objective to market such products subject to the success of the development phases and the obtention of the  &lt;/span&gt;&lt;/div&gt;&lt;/div&gt;&lt;div class="A0_01" style="left:5.9em;top:35.2353em;"&gt;&lt;div class="annul-style" style="left: 5.9em; top: 595.235em; position: absolute; white-space: nowrap;"&gt;&lt;span style="word-spacing: 0.21em; font-size: 0.76em; font-family: &amp;quot;AEWRES+ArialMT&amp;quot;; color: rgb(0, 0, 0); line-height: 1.11719em; letter-spacing: -0.01em;"&gt;required regulatory approvals. The Chief Executive Officer ("CEO") of the Company reviews the consolidated  &lt;/span&gt;&lt;/div&gt;&lt;/div&gt;&lt;div class="A0_01" style="left:5.9em;top:36.0953em;"&gt;&lt;div class="annul-style" style="left: 5.9em; top: 596.095em; position: absolute; white-space: nowrap;"&gt;&lt;span style="word-spacing: -0.02em; font-size: 0.76em; font-family: &amp;quot;AEWRES+ArialMT&amp;quot;; color: rgb(0, 0, 0); line-height: 1.11719em; letter-spacing: -0.01em;"&gt;statement of operations of the Group on an aggregated basis and manages th&lt;span style="letter-spacing: 0em;"&gt;e operations of the Group as a single  &lt;/span&gt;&lt;/span&gt;&lt;/div&gt;&lt;/div&gt;&lt;div class="A0_01" style="left:5.9em;top:36.9553em;"&gt;&lt;div class="annul-style" style="left: 5.9em; top: 596.955em; position: absolute; white-space: nowrap;"&gt;&lt;span style="word-spacing: 0.06em; font-size: 0.76em; font-family: &amp;quot;AEWRES+ArialMT&amp;quot;; color: rgb(0, 0, 0); line-height: 1.11719em; letter-spacing: -0.01em;"&gt;operating segment.  &lt;/span&gt;&lt;/div&gt;&lt;/div&gt;&lt;div class="A0_01" style="left:5.9em;top:38.6753em;"&gt;&lt;div class="annul-style" style="left: 5.9em; top: 598.675em; position: absolute; white-space: nowrap;"&gt;&lt;span style="word-spacing: 0.03em; font-size: 0.76em; font-family: &amp;quot;AEWRES+ArialMT&amp;quot;; color: rgb(0, 0, 0); line-height: 1.11719em; letter-spacing: -0.01em;"&gt;The Group currently generates no revenue from the sales of pharmaceutical products.  &lt;/span&gt;&lt;/div&gt;&lt;/div&gt;&lt;div class="A0_01" style="left:5.9em;top:40.3953em;"&gt;&lt;div class="annul-style" style="left: 5.9em; top: 600.395em; position: absolute; white-space: nowrap;"&gt;&lt;span style="word-spacing: 0.03em; font-size: 0.76em; font-family: &amp;quot;AEWRES+ArialMT&amp;quot;; color: rgb(0, 0, 0); line-height: 1.11719em; letter-spacing: -0.01em;"&gt;The geographical analysis of non-current assets is as follows:  &lt;/span&gt;&lt;/div&gt;&lt;/div&gt;&lt;div class="A0_01" style="left:6.36em;top:42.1397em;"&gt;&lt;div class="annul-style" style="left: 6.36em; top: 602.14em; position: absolute; white-space: nowrap;"&gt;&lt;span style="word-spacing: 0.03em; font-size: 0.76em; font-family: &amp;quot;OTJSWA+Calibri-Bold&amp;quot;; color: rgb(0, 0, 0); line-height: 1.2207em; letter-spacing: -0.01em;"&gt;(Amounts in thousands of EUR)  &lt;/span&gt;&lt;/div&gt;&lt;/div&gt;&lt;div class="A0_01" style="left:21.211em;top:42.1397em;"&gt;&lt;div class="annul-style" style="left: 21.211em; top: 602.14em; position: absolute; white-space: nowrap;"&gt;&lt;span style="word-spacing: 0.02em; font-size: 0.76em; font-family: &amp;quot;OTJSWA+Calibri-Bold&amp;quot;; color: rgb(0, 0, 0); line-height: 1.2207em; letter-spacing: -0.01em;"&gt;As at December 31,  &lt;/span&gt;&lt;/div&gt;&lt;/div&gt;&lt;div class="A0_01" style="left:21.1878em;top:43.1197em;"&gt;&lt;div class="annul-style" style="left: 21.1878em; top: 603.12em; position: absolute; white-space: nowrap;"&gt;&lt;span style="font-size: 0.76em; font-family: &amp;quot;OTJSWA+Calibri-Bold&amp;quot;; color: rgb(0, 0, 0); line-height: 1.2207em; letter-spacing: -0.01em;"&gt;2023  &lt;/span&gt;&lt;/div&gt;&lt;/div&gt;&lt;div class="A0_01" style="left:27.3578em;top:43.1197em;"&gt;&lt;div class="annul-style" style="left: 27.3578em; top: 603.12em; position: absolute; white-space: nowrap;"&gt;&lt;span style="font-size: 0.76em; font-family: &amp;quot;OTJSWA+Calibri-Bold&amp;quot;; color: rgb(0, 0, 0); line-height: 1.2207em; letter-spacing: -0.01em;"&gt;2022  &lt;/span&gt;&lt;/div&gt;&lt;/div&gt;&lt;div class="A0_01" style="left:6.36em;top:44.0997em;"&gt;&lt;div class="annul-style" style="left: 6.36em; top: 604.1em; position: absolute; white-space: nowrap;"&gt;&lt;span style="font-size: 0.76em; font-family: &amp;quot;OTJSWA+Calibri-Bold&amp;quot;; color: rgb(0, 0, 0); line-height: 1.2207em; letter-spacing: -0.01em;"&gt;Switzer&lt;span style="letter-spacing: 0em;"&gt;land  &lt;/span&gt;&lt;/span&gt;&lt;/div&gt;&lt;/div&gt;&lt;div class="A0_01" style="left:20.4312em;top:44.0997em;"&gt;&lt;div class="annul-style" style="left: 20.4312em; top: 604.1em; position: absolute; white-space: nowrap;"&gt;&lt;span style="font-size: 0.76em; font-family: &amp;quot;IEMOBS+Calibri&amp;quot;; color: rgb(0, 0, 0); line-height: 1.2207em; letter-spacing: -0.01em;"&gt;3,955.3  &lt;/span&gt;&lt;/div&gt;&lt;/div&gt;&lt;div class="A0_01" style="left:26.6012em;top:44.0997em;"&gt;&lt;div class="annul-style" style="left: 26.6012em; top: 604.1em; position: absolute; white-space: nowrap;"&gt;&lt;span style="font-size: 0.76em; font-family: &amp;quot;IEMOBS+Calibri&amp;quot;; color: rgb(0, 0, 0); line-height: 1.2207em; letter-spacing: -0.01em;"&gt;2,273.1  &lt;/span&gt;&lt;/div&gt;&lt;/div&gt;&lt;div class="A0_01" style="left:6.36em;top:45.0797em;"&gt;&lt;div class="annul-style" style="left: 6.36em; top: 605.08em; position: absolute; white-space: nowrap;"&gt;&lt;span style="font-size: 0.76em; font-family: &amp;quot;OTJSWA+Calibri-Bold&amp;quot;; color: rgb(0, 0, 0); line-height: 1.2207em; letter-spacing: -0.01em;"&gt;Fran&lt;span style="letter-spacing: 0em;"&gt;ce  &lt;/span&gt;&lt;/span&gt;&lt;/div&gt;&lt;/div&gt;&lt;div class="A0_01" style="left:21.3786em;top:45.0797em;"&gt;&lt;div class="annul-style" style="left: 21.3786em; top: 605.08em; position: absolute; white-space: nowrap;"&gt;&lt;span style="font-size: 0.76em; font-family: &amp;quot;IEMOBS+Calibri&amp;quot;; color: rgb(0, 0, 0); line-height: 1.2207em; letter-spacing: -0.01em;"&gt;72.2  &lt;/span&gt;&lt;/div&gt;&lt;/div&gt;&lt;div class="A0_01" style="left:27.1685em;top:45.0797em;"&gt;&lt;div class="annul-style" style="left: 27.1685em; top: 605.08em; position: absolute; white-space: nowrap;"&gt;&lt;span style="font-size: 0.76em; font-family: &amp;quot;IEMOBS+Calibri&amp;quot;; color: rgb(0, 0, 0); line-height: 1.2207em; letter-spacing: -0.01em;"&gt;109.1  &lt;/span&gt;&lt;/div&gt;&lt;/div&gt;&lt;div class="A0_01" style="left:6.36em;top:46.0797em;"&gt;&lt;div class="annul-style" style="left: 6.36em; top: 606.08em; position: absolute; white-space: nowrap;"&gt;&lt;span style="word-spacing: 0.05em; font-size: 0.76em; font-family: &amp;quot;OTJSWA+Calibri-Bold&amp;quot;; color: rgb(243, 133, 11); line-height: 1.2207em; letter-spacing: -0.01em;"&gt;Total non-current assets  &lt;/span&gt;&lt;/div&gt;&lt;/div&gt;&lt;div class="A0_01" style="left:20.414em;top:46.0797em;"&gt;&lt;div class="annul-style" style="left: 20.414em; top: 606.08em; position: absolute; white-space: nowrap;"&gt;&lt;span style="font-size: 0.76em; font-family: &amp;quot;OTJSWA+Calibri-Bold&amp;quot;; color: rgb(243, 133, 11); line-height: 1.2207em; letter-spacing: -0.01em;"&gt;4,027.5  &lt;/span&gt;&lt;/div&gt;&lt;/div&gt;&lt;div class="A0_01" style="left:26.584em;top:46.0797em;"&gt;&lt;div class="annul-style" style="left: 26.584em; top: 606.08em; position: absolute; white-space: nowrap;"&gt;&lt;span style="font-size: 0.76em; font-family: &amp;quot;OTJSWA+Calibri-Bold&amp;quot;; color: rgb(243, 133, 11); line-height: 1.2207em; letter-spacing: -0.01em;"&gt;2,382.2  &lt;/span&gt;&lt;/div&gt;&lt;/div&gt;&lt;div class="A0_01" style="left:5.9em;top:47.9353em;"&gt;&lt;div class="annul-style" style="left: 5.9em; top: 607.935em; position: absolute; white-space: nowrap;"&gt;&lt;span style="word-spacing: 0.03em; font-size: 0.76em; font-family: &amp;quot;AEWRES+ArialMT&amp;quot;; color: rgb(0, 0, 0); line-height: 1.11719em; letter-spacing: -0.01em;"&gt;The geographical analysis of operating expenses and subsidies is as follows:  &lt;/span&gt;&lt;/div&gt;&lt;/div&gt;&lt;div class="A0_01" style="left:22.8368em;top:49.2997em;"&gt;&lt;div class="annul-style" style="left: 22.8368em; top: 609.3em; position: absolute; white-space: nowrap;"&gt;&lt;span style="word-spacing: 0.07em; font-size: 0.76em; font-family: &amp;quot;OTJSWA+Calibri-Bold&amp;quot;; color: rgb(0, 0, 0); line-height: 1.2207em; letter-spacing: -0.01em;"&gt;Operating expenses  &lt;/span&gt;&lt;/div&gt;&lt;/div&gt;&lt;div class="A0_01" style="left:33.2535em;top:49.2997em;"&gt;&lt;div class="annul-style" style="left: 33.2535em; top: 609.3em; position: absolute; white-space: nowrap;"&gt;&lt;span style="font-size: 0.76em; font-family: &amp;quot;OTJSWA+Calibri-Bold&amp;quot;; color: rgb(0, 0, 0); line-height: 1.2207em; letter-spacing: -0.01em;"&gt;Subsid&lt;span style="letter-spacing: 0em;"&gt;ies  &lt;/span&gt;&lt;/span&gt;&lt;/div&gt;&lt;/div&gt;&lt;div class="A0_01" style="left:6.36em;top:50.2397em;"&gt;&lt;div class="annul-style" style="left: 6.36em; top: 610.24em; position: absolute; white-space: nowrap;"&gt;&lt;span style="word-spacing: 0.03em; font-size: 0.76em; font-family: &amp;quot;OTJSWA+Calibri-Bold&amp;quot;; color: rgb(0, 0, 0); line-height: 1.2207em; letter-spacing: -0.01em;"&gt;(Amounts in thousands of EUR)  &lt;/span&gt;&lt;/div&gt;&lt;/div&gt;&lt;div class="A0_01" style="left:22.9686em;top:50.2397em;"&gt;&lt;div class="annul-style" style="left: 22.9686em; top: 610.24em; position: absolute; white-space: nowrap;"&gt;&lt;span style="word-spacing: 0.02em; font-size: 0.76em; font-family: &amp;quot;OTJSWA+Calibri-Bold&amp;quot;; color: rgb(0, 0, 0); line-height: 1.2207em; letter-spacing: -0.01em;"&gt;As at December 31,  &lt;/span&gt;&lt;/div&gt;&lt;/div&gt;&lt;div class="A0_01" style="left:31.6843em;top:50.2397em;"&gt;&lt;div class="annul-style" style="left: 31.6843em; top: 610.24em; position: absolute; white-space: nowrap;"&gt;&lt;span style="word-spacing: 0.02em; font-size: 0.76em; font-family: &amp;quot;OTJSWA+Calibri-Bold&amp;quot;; color: rgb(0, 0, 0); line-height: 1.2207em; letter-spacing: -0.01em;"&gt;As at December 31,  &lt;/span&gt;&lt;/div&gt;&lt;/div&gt;&lt;div class="A0_01" style="left:23.4595em;top:51.2397em;"&gt;&lt;div class="annul-style" style="left: 23.4595em; top: 611.24em; position: absolute; white-space: nowrap;"&gt;&lt;span style="font-size: 0.76em; font-family: &amp;quot;OTJSWA+Calibri-Bold&amp;quot;; color: rgb(0, 0, 0); line-height: 1.2207em; letter-spacing: -0.01em;"&gt;2023  &lt;/span&gt;&lt;/div&gt;&lt;/div&gt;&lt;div class="A0_01" style="left:27.4928em;top:51.2397em;"&gt;&lt;div class="annul-style" style="left: 27.4928em; top: 611.24em; position: absolute; white-space: nowrap;"&gt;&lt;span style="font-size: 0.76em; font-family: &amp;quot;OTJSWA+Calibri-Bold&amp;quot;; color: rgb(0, 0, 0); line-height: 1.2207em; letter-spacing: -0.01em;"&gt;2022  &lt;/span&gt;&lt;/div&gt;&lt;/div&gt;&lt;div class="A0_01" style="left:32.7361em;top:51.2397em;"&gt;&lt;div class="annul-style" style="left: 32.7361em; top: 611.24em; position: absolute; white-space: nowrap;"&gt;&lt;span style="font-size: 0.76em; font-family: &amp;quot;OTJSWA+Calibri-Bold&amp;quot;; color: rgb(0, 0, 0); line-height: 1.2207em; letter-spacing: -0.01em;"&gt;2023  &lt;/span&gt;&lt;/div&gt;&lt;/div&gt;&lt;div class="A0_01" style="left:36.7561em;top:51.2397em;"&gt;&lt;div class="annul-style" style="left: 36.7561em; top: 611.24em; position: absolute; white-space: nowrap;"&gt;&lt;span style="font-size: 0.76em; font-family: &amp;quot;OTJSWA+Calibri-Bold&amp;quot;; color: rgb(0, 0, 0); line-height: 1.2207em; letter-spacing: -0.01em;"&gt;2022  &lt;/span&gt;&lt;/div&gt;&lt;/div&gt;&lt;div class="A0_01" style="left:6.36em;top:52.1997em;"&gt;&lt;div class="annul-style" style="left: 6.36em; top: 612.2em; position: absolute; white-space: nowrap;"&gt;&lt;span style="font-size: 0.76em; font-family: &amp;quot;OTJSWA+Calibri-Bold&amp;quot;; color: rgb(0, 0, 0); line-height: 1.2207em; letter-spacing: -0.01em;"&gt;Switzer&lt;span style="letter-spacing: 0em;"&gt;land  &lt;/span&gt;&lt;/span&gt;&lt;/div&gt;&lt;/div&gt;&lt;div class="A0_01" style="left:22.7029em;top:52.1997em;"&gt;&lt;div class="annul-style" style="left: 22.7029em; top: 612.2em; position: absolute; white-space: nowrap;"&gt;&lt;span style="font-size: 0.76em; font-family: &amp;quot;IEMOBS+Calibri&amp;quot;; color: rgb(0, 0, 0); line-height: 1.2207em; letter-spacing: -0.01em;"&gt;7,801.6  &lt;/span&gt;&lt;/div&gt;&lt;/div&gt;&lt;div class="A0_01" style="left:26.7362em;top:52.1997em;"&gt;&lt;div class="annul-style" style="left: 26.7362em; top: 612.2em; position: absolute; white-space: nowrap;"&gt;&lt;span style="font-size: 0.76em; font-family: &amp;quot;IEMOBS+Calibri&amp;quot;; color: rgb(0, 0, 0); line-height: 1.2207em; letter-spacing: -0.01em;"&gt;7,200.2  &lt;/span&gt;&lt;/div&gt;&lt;/div&gt;&lt;div class="A0_01" style="left:32.5468em;top:52.1997em;"&gt;&lt;div class="annul-style" style="left: 32.5468em; top: 612.2em; position: absolute; white-space: nowrap;"&gt;&lt;span style="font-size: 0.76em; font-family: &amp;quot;IEMOBS+Calibri&amp;quot;; color: rgb(0, 0, 0); line-height: 1.2207em; letter-spacing: -0.01em;"&gt;265.0  &lt;/span&gt;&lt;/div&gt;&lt;/div&gt;&lt;div class="A0_01" style="left:36.5668em;top:52.1997em;"&gt;&lt;div class="annul-style" style="left: 36.5668em; top: 612.2em; position: absolute; white-space: nowrap;"&gt;&lt;span style="font-size: 0.76em; font-family: &amp;quot;IEMOBS+Calibri&amp;quot;; color: rgb(0, 0, 0); line-height: 1.2207em; letter-spacing: -0.01em;"&gt;452.2  &lt;/span&gt;&lt;/div&gt;&lt;/div&gt;&lt;div class="A0_01" style="left:6.36em;top:53.1997em;"&gt;&lt;div class="annul-style" style="left: 6.36em; top: 613.2em; position: absolute; white-space: nowrap;"&gt;&lt;span style="font-size: 0.76em; font-family: &amp;quot;OTJSWA+Calibri-Bold&amp;quot;; color: rgb(0, 0, 0); line-height: 1.2207em; letter-spacing: -0.01em;"&gt;Fran&lt;span style="letter-spacing: 0em;"&gt;ce  &lt;/span&gt;&lt;/span&gt;&lt;/div&gt;&lt;/div&gt;&lt;div class="A0_01" style="left:22.7029em;top:53.1997em;"&gt;&lt;div class="annul-style" style="left: 22.7029em; top: 613.2em; position: absolute; white-space: nowrap;"&gt;&lt;span style="font-size: 0.76em; font-family: &amp;quot;IEMOBS+Calibri&amp;quot;; color: rgb(0, 0, 0); line-height: 1.2207em; letter-spacing: -0.01em;"&gt;7,699.1  &lt;/span&gt;&lt;/div&gt;&lt;/div&gt;&lt;div class="A0_01" style="left:26.7362em;top:53.1997em;"&gt;&lt;div class="annul-style" style="left: 26.7362em; top: 613.2em; position: absolute; white-space: nowrap;"&gt;&lt;span style="font-size: 0.76em; font-family: &amp;quot;IEMOBS+Calibri&amp;quot;; color: rgb(0, 0, 0); line-height: 1.2207em; letter-spacing: -0.01em;"&gt;5,854.8  &lt;/span&gt;&lt;/div&gt;&lt;/div&gt;&lt;div class="A0_01" style="left:32.5468em;top:53.1997em;"&gt;&lt;div class="annul-style" style="left: 32.5468em; top: 613.2em; position: absolute; white-space: nowrap;"&gt;&lt;span style="font-size: 0.76em; font-family: &amp;quot;IEMOBS+Calibri&amp;quot;; color: rgb(0, 0, 0); line-height: 1.2207em; letter-spacing: -0.01em;"&gt;878.4  &lt;/span&gt;&lt;/div&gt;&lt;/div&gt;&lt;div class="A0_01" style="left:35.9996em;top:53.1997em;"&gt;&lt;div class="annul-style" style="left: 35.9996em; top: 613.2em; position: absolute; white-space: nowrap;"&gt;&lt;span style="font-size: 0.76em; font-family: &amp;quot;IEMOBS+Calibri&amp;quot;; color: rgb(0, 0, 0); line-height: 1.2207em; letter-spacing: -0.01em;"&gt;1,373.6  &lt;/span&gt;&lt;/div&gt;&lt;/div&gt;&lt;div class="A0_01" style="left:6.36em;top:54.1797em;"&gt;&lt;div class="annul-style" style="left: 6.36em; top: 614.18em; position: absolute; white-space: nowrap;"&gt;&lt;span style="word-spacing: 0.05em; font-size: 0.76em; font-family: &amp;quot;OTJSWA+Calibri-Bold&amp;quot;; color: rgb(243, 133, 11); line-height: 1.2207em; letter-spacing: -0.01em;"&gt;Total operating expenses  &lt;/span&gt;&lt;/div&gt;&lt;/div&gt;&lt;div class="A0_01" style="left:22.3056em;top:54.1797em;"&gt;&lt;div class="annul-style" style="left: 22.3056em; top: 614.18em; position: absolute; white-space: nowrap;"&gt;&lt;span style="font-size: 0.76em; font-family: &amp;quot;OTJSWA+Calibri-Bold&amp;quot;; color: rgb(243, 133, 11); line-height: 1.2207em; letter-spacing: -0.01em;"&gt;15,500.7  &lt;/span&gt;&lt;/div&gt;&lt;/div&gt;&lt;div class="A0_01" style="left:26.3389em;top:54.1797em;"&gt;&lt;div class="annul-style" style="left: 26.3389em; top: 614.18em; position: absolute; white-space: nowrap;"&gt;&lt;span style="font-size: 0.76em; font-family: &amp;quot;OTJSWA+Calibri-Bold&amp;quot;; color: rgb(243, 133, 11); line-height: 1.2207em; letter-spacing: -0.01em;"&gt;13,055.0  &lt;/span&gt;&lt;/div&gt;&lt;/div&gt;&lt;div class="A0_01" style="left:31.9623em;top:54.1797em;"&gt;&lt;div class="annul-style" style="left: 31.9623em; top: 614.18em; position: absolute; white-space: nowrap;"&gt;&lt;span style="font-size: 0.76em; font-family: &amp;quot;OTJSWA+Calibri-Bold&amp;quot;; color: rgb(243, 133, 11); line-height: 1.2207em; letter-spacing: -0.01em;"&gt;1,143.4  &lt;/span&gt;&lt;/div&gt;&lt;/div&gt;&lt;div class="A0_01" style="left:35.9823em;top:54.1797em;"&gt;&lt;div class="annul-style" style="left: 35.9823em; top: 614.18em; position: absolute; white-space: nowrap;"&gt;&lt;span style="font-size: 0.76em; font-family: &amp;quot;OTJSWA+Calibri-Bold&amp;quot;; color: rgb(243, 133, 11); line-height: 1.2207em; letter-spacing: -0.01em;"&gt;1,825.8  &lt;/span&gt;&lt;/div&gt;&lt;/div&gt;&lt;/div&gt;&lt;/div&gt;</t>
        </is>
      </c>
      <c r="C10" s="31" t="inlineStr"/>
      <c r="D10" s="31" t="inlineStr"/>
    </row>
    <row r="11" ht="22" customHeight="1">
      <c r="A11" s="29" t="inlineStr">
        <is>
          <t xml:space="preserve">         Description de la méthode comptable concernant l’information sectorielle [text block]</t>
        </is>
      </c>
      <c r="B11" s="31" t="inlineStr">
        <is>
          <t>&lt;div&gt;&lt;div class="A0_01" style="left:5.9em;top:31.9753em;"&gt;&lt;div class="annul-style" style="left: 5.9em; top: 591.975em; position: absolute; white-space: nowrap;"&gt;&lt;span style="word-spacing: 0.03em; font-size: 0.76em; font-family: &amp;quot;KHLROF+Arial-BoldMT&amp;quot;; color: rgb(0, 0, 0); line-height: 1.11719em; letter-spacing: -0.01em;"&gt;2.22 Information by segment  &lt;/span&gt;&lt;/div&gt;&lt;/div&gt;&lt;div class="A0_01" style="left:5.9em;top:33.4953em;"&gt;&lt;div class="annul-style" style="left: 5.9em; top: 593.495em; position: absolute; white-space: nowrap;"&gt;&lt;span style="word-spacing: 0.04em; font-size: 0.76em; font-family: &amp;quot;AEWRES+ArialMT&amp;quot;; color: rgb(0, 0, 0); line-height: 1.11719em; letter-spacing: -0.01em;"&gt;The Group operates in only one activity segment, the research and development of pharmaceutical products, with  &lt;/span&gt;&lt;/div&gt;&lt;/div&gt;&lt;div class="A0_01" style="left:5.9em;top:34.3753em;"&gt;&lt;div class="annul-style" style="left: 5.9em; top: 594.375em; position: absolute; white-space: nowrap;"&gt;&lt;span style="word-spacing: 0.06em; font-size: 0.76em; font-family: &amp;quot;AEWRES+ArialMT&amp;quot;; color: rgb(0, 0, 0); line-height: 1.11719em; letter-spacing: -0.01em;"&gt;the objective to market such products subject to the success of the development phases and the obtention of the  &lt;/span&gt;&lt;/div&gt;&lt;/div&gt;&lt;div class="A0_01" style="left:5.9em;top:35.2353em;"&gt;&lt;div class="annul-style" style="left: 5.9em; top: 595.235em; position: absolute; white-space: nowrap;"&gt;&lt;span style="word-spacing: 0.21em; font-size: 0.76em; font-family: &amp;quot;AEWRES+ArialMT&amp;quot;; color: rgb(0, 0, 0); line-height: 1.11719em; letter-spacing: -0.01em;"&gt;required regulatory approvals. The Chief Executive Officer ("CEO") of the Company reviews the consolidated  &lt;/span&gt;&lt;/div&gt;&lt;/div&gt;&lt;div class="A0_01" style="left:5.9em;top:36.0953em;"&gt;&lt;div class="annul-style" style="left: 5.9em; top: 596.095em; position: absolute; white-space: nowrap;"&gt;&lt;span style="word-spacing: -0.02em; font-size: 0.76em; font-family: &amp;quot;AEWRES+ArialMT&amp;quot;; color: rgb(0, 0, 0); line-height: 1.11719em; letter-spacing: -0.01em;"&gt;statement of operations of the Group on an aggregated basis and manages th&lt;span style="letter-spacing: 0em;"&gt;e operations of the Group as a single  &lt;/span&gt;&lt;/span&gt;&lt;/div&gt;&lt;/div&gt;&lt;div class="A0_01" style="left:5.9em;top:36.9553em;"&gt;&lt;div class="annul-style" style="left: 5.9em; top: 596.955em; position: absolute; white-space: nowrap;"&gt;&lt;span style="word-spacing: 0.06em; font-size: 0.76em; font-family: &amp;quot;AEWRES+ArialMT&amp;quot;; color: rgb(0, 0, 0); line-height: 1.11719em; letter-spacing: -0.01em;"&gt;operating segment.  &lt;/span&gt;&lt;/div&gt;&lt;/div&gt;&lt;div class="A0_01" style="left:5.9em;top:38.6753em;"&gt;&lt;div class="annul-style" style="left: 5.9em; top: 598.675em; position: absolute; white-space: nowrap;"&gt;&lt;span style="word-spacing: 0.03em; font-size: 0.76em; font-family: &amp;quot;AEWRES+ArialMT&amp;quot;; color: rgb(0, 0, 0); line-height: 1.11719em; letter-spacing: -0.01em;"&gt;The Group currently generates no revenue from the sales of pharmaceutical products.  &lt;/span&gt;&lt;/div&gt;&lt;/div&gt;&lt;div class="A0_01" style="left:5.9em;top:40.3953em;"&gt;&lt;div class="annul-style" style="left: 5.9em; top: 600.395em; position: absolute; white-space: nowrap;"&gt;&lt;span style="word-spacing: 0.03em; font-size: 0.76em; font-family: &amp;quot;AEWRES+ArialMT&amp;quot;; color: rgb(0, 0, 0); line-height: 1.11719em; letter-spacing: -0.01em;"&gt;The geographical analysis of non-current assets is as follows:  &lt;/span&gt;&lt;/div&gt;&lt;/div&gt;&lt;div class="A0_01" style="left:6.36em;top:42.1397em;"&gt;&lt;div class="annul-style" style="left: 6.36em; top: 602.14em; position: absolute; white-space: nowrap;"&gt;&lt;span style="word-spacing: 0.03em; font-size: 0.76em; font-family: &amp;quot;OTJSWA+Calibri-Bold&amp;quot;; color: rgb(0, 0, 0); line-height: 1.2207em; letter-spacing: -0.01em;"&gt;(Amounts in thousands of EUR)  &lt;/span&gt;&lt;/div&gt;&lt;/div&gt;&lt;div class="A0_01" style="left:21.211em;top:42.1397em;"&gt;&lt;div class="annul-style" style="left: 21.211em; top: 602.14em; position: absolute; white-space: nowrap;"&gt;&lt;span style="word-spacing: 0.02em; font-size: 0.76em; font-family: &amp;quot;OTJSWA+Calibri-Bold&amp;quot;; color: rgb(0, 0, 0); line-height: 1.2207em; letter-spacing: -0.01em;"&gt;As at December 31,  &lt;/span&gt;&lt;/div&gt;&lt;/div&gt;&lt;div class="A0_01" style="left:21.1878em;top:43.1197em;"&gt;&lt;div class="annul-style" style="left: 21.1878em; top: 603.12em; position: absolute; white-space: nowrap;"&gt;&lt;span style="font-size: 0.76em; font-family: &amp;quot;OTJSWA+Calibri-Bold&amp;quot;; color: rgb(0, 0, 0); line-height: 1.2207em; letter-spacing: -0.01em;"&gt;2023  &lt;/span&gt;&lt;/div&gt;&lt;/div&gt;&lt;div class="A0_01" style="left:27.3578em;top:43.1197em;"&gt;&lt;div class="annul-style" style="left: 27.3578em; top: 603.12em; position: absolute; white-space: nowrap;"&gt;&lt;span style="font-size: 0.76em; font-family: &amp;quot;OTJSWA+Calibri-Bold&amp;quot;; color: rgb(0, 0, 0); line-height: 1.2207em; letter-spacing: -0.01em;"&gt;2022  &lt;/span&gt;&lt;/div&gt;&lt;/div&gt;&lt;div class="A0_01" style="left:6.36em;top:44.0997em;"&gt;&lt;div class="annul-style" style="left: 6.36em; top: 604.1em; position: absolute; white-space: nowrap;"&gt;&lt;span style="font-size: 0.76em; font-family: &amp;quot;OTJSWA+Calibri-Bold&amp;quot;; color: rgb(0, 0, 0); line-height: 1.2207em; letter-spacing: -0.01em;"&gt;Switzer&lt;span style="letter-spacing: 0em;"&gt;land  &lt;/span&gt;&lt;/span&gt;&lt;/div&gt;&lt;/div&gt;&lt;div class="A0_01" style="left:20.4312em;top:44.0997em;"&gt;&lt;div class="annul-style" style="left: 20.4312em; top: 604.1em; position: absolute; white-space: nowrap;"&gt;&lt;span style="font-size: 0.76em; font-family: &amp;quot;IEMOBS+Calibri&amp;quot;; color: rgb(0, 0, 0); line-height: 1.2207em; letter-spacing: -0.01em;"&gt;3,955.3  &lt;/span&gt;&lt;/div&gt;&lt;/div&gt;&lt;div class="A0_01" style="left:26.6012em;top:44.0997em;"&gt;&lt;div class="annul-style" style="left: 26.6012em; top: 604.1em; position: absolute; white-space: nowrap;"&gt;&lt;span style="font-size: 0.76em; font-family: &amp;quot;IEMOBS+Calibri&amp;quot;; color: rgb(0, 0, 0); line-height: 1.2207em; letter-spacing: -0.01em;"&gt;2,273.1  &lt;/span&gt;&lt;/div&gt;&lt;/div&gt;&lt;div class="A0_01" style="left:6.36em;top:45.0797em;"&gt;&lt;div class="annul-style" style="left: 6.36em; top: 605.08em; position: absolute; white-space: nowrap;"&gt;&lt;span style="font-size: 0.76em; font-family: &amp;quot;OTJSWA+Calibri-Bold&amp;quot;; color: rgb(0, 0, 0); line-height: 1.2207em; letter-spacing: -0.01em;"&gt;Fran&lt;span style="letter-spacing: 0em;"&gt;ce  &lt;/span&gt;&lt;/span&gt;&lt;/div&gt;&lt;/div&gt;&lt;div class="A0_01" style="left:21.3786em;top:45.0797em;"&gt;&lt;div class="annul-style" style="left: 21.3786em; top: 605.08em; position: absolute; white-space: nowrap;"&gt;&lt;span style="font-size: 0.76em; font-family: &amp;quot;IEMOBS+Calibri&amp;quot;; color: rgb(0, 0, 0); line-height: 1.2207em; letter-spacing: -0.01em;"&gt;72.2  &lt;/span&gt;&lt;/div&gt;&lt;/div&gt;&lt;div class="A0_01" style="left:27.1685em;top:45.0797em;"&gt;&lt;div class="annul-style" style="left: 27.1685em; top: 605.08em; position: absolute; white-space: nowrap;"&gt;&lt;span style="font-size: 0.76em; font-family: &amp;quot;IEMOBS+Calibri&amp;quot;; color: rgb(0, 0, 0); line-height: 1.2207em; letter-spacing: -0.01em;"&gt;109.1  &lt;/span&gt;&lt;/div&gt;&lt;/div&gt;&lt;div class="A0_01" style="left:6.36em;top:46.0797em;"&gt;&lt;div class="annul-style" style="left: 6.36em; top: 606.08em; position: absolute; white-space: nowrap;"&gt;&lt;span style="word-spacing: 0.05em; font-size: 0.76em; font-family: &amp;quot;OTJSWA+Calibri-Bold&amp;quot;; color: rgb(243, 133, 11); line-height: 1.2207em; letter-spacing: -0.01em;"&gt;Total non-current assets  &lt;/span&gt;&lt;/div&gt;&lt;/div&gt;&lt;div class="A0_01" style="left:20.414em;top:46.0797em;"&gt;&lt;div class="annul-style" style="left: 20.414em; top: 606.08em; position: absolute; white-space: nowrap;"&gt;&lt;span style="font-size: 0.76em; font-family: &amp;quot;OTJSWA+Calibri-Bold&amp;quot;; color: rgb(243, 133, 11); line-height: 1.2207em; letter-spacing: -0.01em;"&gt;4,027.5  &lt;/span&gt;&lt;/div&gt;&lt;/div&gt;&lt;div class="A0_01" style="left:26.584em;top:46.0797em;"&gt;&lt;div class="annul-style" style="left: 26.584em; top: 606.08em; position: absolute; white-space: nowrap;"&gt;&lt;span style="font-size: 0.76em; font-family: &amp;quot;OTJSWA+Calibri-Bold&amp;quot;; color: rgb(243, 133, 11); line-height: 1.2207em; letter-spacing: -0.01em;"&gt;2,382.2  &lt;/span&gt;&lt;/div&gt;&lt;/div&gt;&lt;div class="A0_01" style="left:5.9em;top:47.9353em;"&gt;&lt;div class="annul-style" style="left: 5.9em; top: 607.935em; position: absolute; white-space: nowrap;"&gt;&lt;span style="word-spacing: 0.03em; font-size: 0.76em; font-family: &amp;quot;AEWRES+ArialMT&amp;quot;; color: rgb(0, 0, 0); line-height: 1.11719em; letter-spacing: -0.01em;"&gt;The geographical analysis of operating expenses and subsidies is as follows:  &lt;/span&gt;&lt;/div&gt;&lt;/div&gt;&lt;div class="A0_01" style="left:22.8368em;top:49.2997em;"&gt;&lt;div class="annul-style" style="left: 22.8368em; top: 609.3em; position: absolute; white-space: nowrap;"&gt;&lt;span style="word-spacing: 0.07em; font-size: 0.76em; font-family: &amp;quot;OTJSWA+Calibri-Bold&amp;quot;; color: rgb(0, 0, 0); line-height: 1.2207em; letter-spacing: -0.01em;"&gt;Operating expenses  &lt;/span&gt;&lt;/div&gt;&lt;/div&gt;&lt;div class="A0_01" style="left:33.2535em;top:49.2997em;"&gt;&lt;div class="annul-style" style="left: 33.2535em; top: 609.3em; position: absolute; white-space: nowrap;"&gt;&lt;span style="font-size: 0.76em; font-family: &amp;quot;OTJSWA+Calibri-Bold&amp;quot;; color: rgb(0, 0, 0); line-height: 1.2207em; letter-spacing: -0.01em;"&gt;Subsid&lt;span style="letter-spacing: 0em;"&gt;ies  &lt;/span&gt;&lt;/span&gt;&lt;/div&gt;&lt;/div&gt;&lt;div class="A0_01" style="left:6.36em;top:50.2397em;"&gt;&lt;div class="annul-style" style="left: 6.36em; top: 610.24em; position: absolute; white-space: nowrap;"&gt;&lt;span style="word-spacing: 0.03em; font-size: 0.76em; font-family: &amp;quot;OTJSWA+Calibri-Bold&amp;quot;; color: rgb(0, 0, 0); line-height: 1.2207em; letter-spacing: -0.01em;"&gt;(Amounts in thousands of EUR)  &lt;/span&gt;&lt;/div&gt;&lt;/div&gt;&lt;div class="A0_01" style="left:22.9686em;top:50.2397em;"&gt;&lt;div class="annul-style" style="left: 22.9686em; top: 610.24em; position: absolute; white-space: nowrap;"&gt;&lt;span style="word-spacing: 0.02em; font-size: 0.76em; font-family: &amp;quot;OTJSWA+Calibri-Bold&amp;quot;; color: rgb(0, 0, 0); line-height: 1.2207em; letter-spacing: -0.01em;"&gt;As at December 31,  &lt;/span&gt;&lt;/div&gt;&lt;/div&gt;&lt;div class="A0_01" style="left:31.6843em;top:50.2397em;"&gt;&lt;div class="annul-style" style="left: 31.6843em; top: 610.24em; position: absolute; white-space: nowrap;"&gt;&lt;span style="word-spacing: 0.02em; font-size: 0.76em; font-family: &amp;quot;OTJSWA+Calibri-Bold&amp;quot;; color: rgb(0, 0, 0); line-height: 1.2207em; letter-spacing: -0.01em;"&gt;As at December 31,  &lt;/span&gt;&lt;/div&gt;&lt;/div&gt;&lt;div class="A0_01" style="left:23.4595em;top:51.2397em;"&gt;&lt;div class="annul-style" style="left: 23.4595em; top: 611.24em; position: absolute; white-space: nowrap;"&gt;&lt;span style="font-size: 0.76em; font-family: &amp;quot;OTJSWA+Calibri-Bold&amp;quot;; color: rgb(0, 0, 0); line-height: 1.2207em; letter-spacing: -0.01em;"&gt;2023  &lt;/span&gt;&lt;/div&gt;&lt;/div&gt;&lt;div class="A0_01" style="left:27.4928em;top:51.2397em;"&gt;&lt;div class="annul-style" style="left: 27.4928em; top: 611.24em; position: absolute; white-space: nowrap;"&gt;&lt;span style="font-size: 0.76em; font-family: &amp;quot;OTJSWA+Calibri-Bold&amp;quot;; color: rgb(0, 0, 0); line-height: 1.2207em; letter-spacing: -0.01em;"&gt;2022  &lt;/span&gt;&lt;/div&gt;&lt;/div&gt;&lt;div class="A0_01" style="left:32.7361em;top:51.2397em;"&gt;&lt;div class="annul-style" style="left: 32.7361em; top: 611.24em; position: absolute; white-space: nowrap;"&gt;&lt;span style="font-size: 0.76em; font-family: &amp;quot;OTJSWA+Calibri-Bold&amp;quot;; color: rgb(0, 0, 0); line-height: 1.2207em; letter-spacing: -0.01em;"&gt;2023  &lt;/span&gt;&lt;/div&gt;&lt;/div&gt;&lt;div class="A0_01" style="left:36.7561em;top:51.2397em;"&gt;&lt;div class="annul-style" style="left: 36.7561em; top: 611.24em; position: absolute; white-space: nowrap;"&gt;&lt;span style="font-size: 0.76em; font-family: &amp;quot;OTJSWA+Calibri-Bold&amp;quot;; color: rgb(0, 0, 0); line-height: 1.2207em; letter-spacing: -0.01em;"&gt;2022  &lt;/span&gt;&lt;/div&gt;&lt;/div&gt;&lt;div class="A0_01" style="left:6.36em;top:52.1997em;"&gt;&lt;div class="annul-style" style="left: 6.36em; top: 612.2em; position: absolute; white-space: nowrap;"&gt;&lt;span style="font-size: 0.76em; font-family: &amp;quot;OTJSWA+Calibri-Bold&amp;quot;; color: rgb(0, 0, 0); line-height: 1.2207em; letter-spacing: -0.01em;"&gt;Switzer&lt;span style="letter-spacing: 0em;"&gt;land  &lt;/span&gt;&lt;/span&gt;&lt;/div&gt;&lt;/div&gt;&lt;div class="A0_01" style="left:22.7029em;top:52.1997em;"&gt;&lt;div class="annul-style" style="left: 22.7029em; top: 612.2em; position: absolute; white-space: nowrap;"&gt;&lt;span style="font-size: 0.76em; font-family: &amp;quot;IEMOBS+Calibri&amp;quot;; color: rgb(0, 0, 0); line-height: 1.2207em; letter-spacing: -0.01em;"&gt;7,801.6  &lt;/span&gt;&lt;/div&gt;&lt;/div&gt;&lt;div class="A0_01" style="left:26.7362em;top:52.1997em;"&gt;&lt;div class="annul-style" style="left: 26.7362em; top: 612.2em; position: absolute; white-space: nowrap;"&gt;&lt;span style="font-size: 0.76em; font-family: &amp;quot;IEMOBS+Calibri&amp;quot;; color: rgb(0, 0, 0); line-height: 1.2207em; letter-spacing: -0.01em;"&gt;7,200.2  &lt;/span&gt;&lt;/div&gt;&lt;/div&gt;&lt;div class="A0_01" style="left:32.5468em;top:52.1997em;"&gt;&lt;div class="annul-style" style="left: 32.5468em; top: 612.2em; position: absolute; white-space: nowrap;"&gt;&lt;span style="font-size: 0.76em; font-family: &amp;quot;IEMOBS+Calibri&amp;quot;; color: rgb(0, 0, 0); line-height: 1.2207em; letter-spacing: -0.01em;"&gt;265.0  &lt;/span&gt;&lt;/div&gt;&lt;/div&gt;&lt;div class="A0_01" style="left:36.5668em;top:52.1997em;"&gt;&lt;div class="annul-style" style="left: 36.5668em; top: 612.2em; position: absolute; white-space: nowrap;"&gt;&lt;span style="font-size: 0.76em; font-family: &amp;quot;IEMOBS+Calibri&amp;quot;; color: rgb(0, 0, 0); line-height: 1.2207em; letter-spacing: -0.01em;"&gt;452.2  &lt;/span&gt;&lt;/div&gt;&lt;/div&gt;&lt;div class="A0_01" style="left:6.36em;top:53.1997em;"&gt;&lt;div class="annul-style" style="left: 6.36em; top: 613.2em; position: absolute; white-space: nowrap;"&gt;&lt;span style="font-size: 0.76em; font-family: &amp;quot;OTJSWA+Calibri-Bold&amp;quot;; color: rgb(0, 0, 0); line-height: 1.2207em; letter-spacing: -0.01em;"&gt;Fran&lt;span style="letter-spacing: 0em;"&gt;ce  &lt;/span&gt;&lt;/span&gt;&lt;/div&gt;&lt;/div&gt;&lt;div class="A0_01" style="left:22.7029em;top:53.1997em;"&gt;&lt;div class="annul-style" style="left: 22.7029em; top: 613.2em; position: absolute; white-space: nowrap;"&gt;&lt;span style="font-size: 0.76em; font-family: &amp;quot;IEMOBS+Calibri&amp;quot;; color: rgb(0, 0, 0); line-height: 1.2207em; letter-spacing: -0.01em;"&gt;7,699.1  &lt;/span&gt;&lt;/div&gt;&lt;/div&gt;&lt;div class="A0_01" style="left:26.7362em;top:53.1997em;"&gt;&lt;div class="annul-style" style="left: 26.7362em; top: 613.2em; position: absolute; white-space: nowrap;"&gt;&lt;span style="font-size: 0.76em; font-family: &amp;quot;IEMOBS+Calibri&amp;quot;; color: rgb(0, 0, 0); line-height: 1.2207em; letter-spacing: -0.01em;"&gt;5,854.8  &lt;/span&gt;&lt;/div&gt;&lt;/div&gt;&lt;div class="A0_01" style="left:32.5468em;top:53.1997em;"&gt;&lt;div class="annul-style" style="left: 32.5468em; top: 613.2em; position: absolute; white-space: nowrap;"&gt;&lt;span style="font-size: 0.76em; font-family: &amp;quot;IEMOBS+Calibri&amp;quot;; color: rgb(0, 0, 0); line-height: 1.2207em; letter-spacing: -0.01em;"&gt;878.4  &lt;/span&gt;&lt;/div&gt;&lt;/div&gt;&lt;div class="A0_01" style="left:35.9996em;top:53.1997em;"&gt;&lt;div class="annul-style" style="left: 35.9996em; top: 613.2em; position: absolute; white-space: nowrap;"&gt;&lt;span style="font-size: 0.76em; font-family: &amp;quot;IEMOBS+Calibri&amp;quot;; color: rgb(0, 0, 0); line-height: 1.2207em; letter-spacing: -0.01em;"&gt;1,373.6  &lt;/span&gt;&lt;/div&gt;&lt;/div&gt;&lt;div class="A0_01" style="left:6.36em;top:54.1797em;"&gt;&lt;div class="annul-style" style="left: 6.36em; top: 614.18em; position: absolute; white-space: nowrap;"&gt;&lt;span style="word-spacing: 0.05em; font-size: 0.76em; font-family: &amp;quot;OTJSWA+Calibri-Bold&amp;quot;; color: rgb(243, 133, 11); line-height: 1.2207em; letter-spacing: -0.01em;"&gt;Total operating expenses  &lt;/span&gt;&lt;/div&gt;&lt;/div&gt;&lt;div class="A0_01" style="left:22.3056em;top:54.1797em;"&gt;&lt;div class="annul-style" style="left: 22.3056em; top: 614.18em; position: absolute; white-space: nowrap;"&gt;&lt;span style="font-size: 0.76em; font-family: &amp;quot;OTJSWA+Calibri-Bold&amp;quot;; color: rgb(243, 133, 11); line-height: 1.2207em; letter-spacing: -0.01em;"&gt;15,500.7  &lt;/span&gt;&lt;/div&gt;&lt;/div&gt;&lt;div class="A0_01" style="left:26.3389em;top:54.1797em;"&gt;&lt;div class="annul-style" style="left: 26.3389em; top: 614.18em; position: absolute; white-space: nowrap;"&gt;&lt;span style="font-size: 0.76em; font-family: &amp;quot;OTJSWA+Calibri-Bold&amp;quot;; color: rgb(243, 133, 11); line-height: 1.2207em; letter-spacing: -0.01em;"&gt;13,055.0  &lt;/span&gt;&lt;/div&gt;&lt;/div&gt;&lt;div class="A0_01" style="left:31.9623em;top:54.1797em;"&gt;&lt;div class="annul-style" style="left: 31.9623em; top: 614.18em; position: absolute; white-space: nowrap;"&gt;&lt;span style="font-size: 0.76em; font-family: &amp;quot;OTJSWA+Calibri-Bold&amp;quot;; color: rgb(243, 133, 11); line-height: 1.2207em; letter-spacing: -0.01em;"&gt;1,143.4  &lt;/span&gt;&lt;/div&gt;&lt;/div&gt;&lt;div class="A0_01" style="left:35.9823em;top:54.1797em;"&gt;&lt;div class="annul-style" style="left: 35.9823em; top: 614.18em; position: absolute; white-space: nowrap;"&gt;&lt;span style="font-size: 0.76em; font-family: &amp;quot;OTJSWA+Calibri-Bold&amp;quot;; color: rgb(243, 133, 11); line-height: 1.2207em; letter-spacing: -0.01em;"&gt;1,825.8  &lt;/span&gt;&lt;/div&gt;&lt;/div&gt;&lt;/div&gt;</t>
        </is>
      </c>
      <c r="C11" s="31" t="inlineStr"/>
      <c r="D11" s="31" t="inlineStr"/>
    </row>
    <row r="12" ht="22" customHeight="1">
      <c r="A12" s="29" t="inlineStr">
        <is>
          <t xml:space="preserve">      Informations relatives aux autres actifs [text block]</t>
        </is>
      </c>
      <c r="B12" s="31" t="inlineStr">
        <is>
          <t>&lt;div&gt;&lt;div&gt;&lt;div class="A0_01" style="left:5.9em;top:10.3353em;"&gt;&lt;div class="annul-style" style="left: 5.9em; top: 220.335em; position: absolute; white-space: nowrap;"&gt;&lt;span style="word-spacing: 0.03em; font-size: 0.76em; font-family: &amp;quot;KHLROF+Arial-BoldMT&amp;quot;; color: rgb(0, 0, 0); line-height: 1.11719em; letter-spacing: -0.01em;"&gt;2.5 Distinction between current and non-current  &lt;/span&gt;&lt;/div&gt;&lt;/div&gt;&lt;div class="A0_01" style="left:5.9em;top:11.8553em;"&gt;&lt;div class="annul-style" style="left: 5.9em; top: 221.855em; position: absolute; white-space: nowrap;"&gt;&lt;span style="word-spacing: 0.1em; font-size: 0.76em; font-family: &amp;quot;AEWRES+ArialMT&amp;quot;; color: rgb(0, 0, 0); line-height: 1.11719em; letter-spacing: -0.01em;"&gt;In its statement of financial position, the Group makes a distinction between current and non-current assets and  &lt;/span&gt;&lt;/div&gt;&lt;/div&gt;&lt;div class="A0_01" style="left:5.9em;top:12.7353em;"&gt;&lt;div class="annul-style" style="left: 5.9em; top: 222.735em; position: absolute; white-space: nowrap;"&gt;&lt;span style="font-size: 0.76em; font-family: &amp;quot;AEWRES+ArialMT&amp;quot;; color: rgb(0, 0, 0); line-height: 1.11719em; letter-spacing: 0em;"&gt;liabilit&lt;span style="letter-spacing: -0.01em;"&gt;ies.  &lt;/span&gt;&lt;/span&gt;&lt;/div&gt;&lt;/div&gt;&lt;div class="A0_01" style="left:5.9em;top:14.0812em;"&gt;&lt;div class="annul-style" style="left: 5.9em; top: 224.081em; position: absolute; white-space: nowrap;"&gt;&lt;span style="word-spacing: 0.03em; font-size: 0.76em; font-family: &amp;quot;AEWRES+ArialMT&amp;quot;; color: rgb(0, 0, 0); line-height: 1.11719em; letter-spacing: -0.01em;"&gt;The following rules were applied to distinguish current from non&lt;/span&gt;&lt;span style="letter-spacing: -0.01em; font-size: 0.76em; font-family: &amp;quot;RPPUUA+CambriaMath&amp;quot;, &amp;quot;Times New Roman&amp;quot;; color: rgb(0, 0, 0); line-height: 1.17236em;"&gt;-&lt;/span&gt;&lt;span style="word-spacing: 0.05em; font-size: 0.76em; font-family: &amp;quot;AEWRES+ArialMT&amp;quot;; color: rgb(0, 0, 0); line-height: 1.11719em; letter-spacing: -0.01em;"&gt;current items:  &lt;/span&gt;&lt;/div&gt;&lt;/div&gt;&lt;div class="A0_01" style="left:7.3875em;top:15.4397em;"&gt;&lt;div class="annul-style" style="left: 7.3875em; top: 225.44em; position: absolute; white-space: nowrap;"&gt;&lt;span style="font-size: 0.76em; font-family: &amp;quot;IEMOBS+Calibri&amp;quot;; color: rgb(0, 0, 0); line-height: 1.2207em;"&gt;•&lt;/span&gt;&lt;/div&gt;&lt;/div&gt;&lt;div class="A0_01" style="left:8.875em;top:15.4753em;"&gt;&lt;div class="annul-style" style="left: 8.875em; top: 225.475em; position: absolute; white-space: nowrap;"&gt;&lt;span style="word-spacing: 0.02em; font-size: 0.76em; font-family: &amp;quot;AEWRES+ArialMT&amp;quot;; color: rgb(0, 0, 0); line-height: 1.11719em; letter-spacing: -0.01em;"&gt;assets and liabilities constituting working capital circulating in the normal course of business are classified  &lt;/span&gt;&lt;/div&gt;&lt;/div&gt;&lt;div class="A0_01" style="left:8.875em;top:16.3353em;"&gt;&lt;div class="annul-style" style="left: 8.875em; top: 226.335em; position: absolute; white-space: nowrap;"&gt;&lt;span style="word-spacing: 0.05em; font-size: 0.76em; font-family: &amp;quot;AEWRES+ArialMT&amp;quot;; color: rgb(0, 0, 0); line-height: 1.11719em; letter-spacing: -0.01em;"&gt;as "current";  &lt;/span&gt;&lt;/div&gt;&lt;/div&gt;&lt;div class="A0_01" style="left:7.3875em;top:17.1797em;"&gt;&lt;div class="annul-style" style="left: 7.3875em; top: 227.18em; position: absolute; white-space: nowrap;"&gt;&lt;span style="font-size: 0.76em; font-family: &amp;quot;IEMOBS+Calibri&amp;quot;; color: rgb(0, 0, 0); line-height: 1.2207em;"&gt;•&lt;/span&gt;&lt;/div&gt;&lt;/div&gt;&lt;div class="A0_01" style="left:8.875em;top:17.2153em;"&gt;&lt;div class="annul-style" style="left: 8.875em; top: 227.215em; position: absolute; white-space: nowrap;"&gt;&lt;span style="word-spacing: 0.03em; font-size: 0.76em; font-family: &amp;quot;AEWRES+ArialMT&amp;quot;; color: rgb(0, 0, 0); line-height: 1.11719em; letter-spacing: -0.01em;"&gt;assets and liabilities not being turned over in the normal course of business are presented as "current" or  &lt;/span&gt;&lt;/div&gt;&lt;/div&gt;&lt;div class="A0_01" style="left:8.875em;top:18.0753em;"&gt;&lt;div class="annul-style" style="left: 8.875em; top: 228.075em; position: absolute; white-space: nowrap;"&gt;&lt;span style="word-spacing: 0.14em; font-size: 0.76em; font-family: &amp;quot;AEWRES+ArialMT&amp;quot;; color: rgb(0, 0, 0); line-height: 1.11719em; letter-spacing: -0.01em;"&gt;"non-current" depending on whether their maturity is longer or shorter than one year from the balance  &lt;/span&gt;&lt;/div&gt;&lt;/div&gt;&lt;div class="A0_01" style="left:8.875em;top:18.9353em;"&gt;&lt;div class="annul-style" style="left: 8.875em; top: 228.935em; position: absolute; white-space: nowrap;"&gt;&lt;span style="word-spacing: 0.04em; font-size: 0.76em; font-family: &amp;quot;AEWRES+ArialMT&amp;quot;; color: rgb(0, 0, 0); line-height: 1.11719em; letter-spacing: -0.01em;"&gt;sheet date.  &lt;/span&gt;&lt;/div&gt;&lt;/div&gt;&lt;/div&gt;&lt;/div&gt;&lt;div&gt;&lt;div&gt;&lt;div class="A0_01" style="left:5.9em;top:5.8829em;"&gt;&lt;div class="annul-style" style="left: 5.9em; top: 845.883em; position: absolute; white-space: nowrap;"&gt;&lt;span style="word-spacing: 0.04em; font-size: 0.84em; font-family: &amp;quot;QAPOKS+Arial-BoldMT&amp;quot;; color: rgb(87, 87, 87); line-height: 1.11719em; letter-spacing: -0.01em;"&gt;Note 6: Other assets  &lt;/span&gt;&lt;/div&gt;&lt;/div&gt;&lt;div class="A0_01" style="left:6.2em;top:8.4397em;"&gt;&lt;div class="annul-style" style="left: 6.2em; top: 848.44em; position: absolute; white-space: nowrap;"&gt;&lt;span style="word-spacing: 0.03em; font-size: 0.76em; font-family: &amp;quot;OTJSWA+Calibri-Bold&amp;quot;; color: rgb(0, 0, 0); line-height: 1.2207em; letter-spacing: -0.01em;"&gt;OTHER CURRENT AND NON-CURRENT ASSETS  &lt;/span&gt;&lt;/div&gt;&lt;/div&gt;&lt;div class="A0_01" style="left:6.2em;top:9.3597em;"&gt;&lt;div class="annul-style" style="left: 6.2em; top: 849.36em; position: absolute; white-space: nowrap;"&gt;&lt;span style="word-spacing: 0.03em; font-size: 0.76em; font-family: &amp;quot;OTJSWA+Calibri-Bold&amp;quot;; color: rgb(0, 0, 0); line-height: 1.2207em; letter-spacing: -0.01em;"&gt;(Amounts in thousands of EUR)  &lt;/span&gt;&lt;/div&gt;&lt;/div&gt;&lt;div class="A0_01" style="left:29.5172em;top:9.0597em;"&gt;&lt;div class="annul-style" style="left: 29.5172em; top: 849.06em; position: absolute; white-space: nowrap;"&gt;&lt;span style="font-size: 0.76em; font-family: &amp;quot;OTJSWA+Calibri-Bold&amp;quot;; color: rgb(243, 133, 11); line-height: 1.2207em; letter-spacing: -0.01em;"&gt;12/31/2023  &lt;/span&gt;&lt;/div&gt;&lt;/div&gt;&lt;div class="A0_01" style="left:36.0972em;top:9.0597em;"&gt;&lt;div class="annul-style" style="left: 36.0972em; top: 849.06em; position: absolute; white-space: nowrap;"&gt;&lt;span style="font-size: 0.76em; font-family: &amp;quot;OTJSWA+Calibri-Bold&amp;quot;; color: rgb(0, 0, 0); line-height: 1.2207em; letter-spacing: -0.01em;"&gt;12/31/2022  &lt;/span&gt;&lt;/div&gt;&lt;/div&gt;&lt;div class="A0_01" style="left:6.2em;top:10.6397em;"&gt;&lt;div class="annul-style" style="left: 6.2em; top: 850.64em; position: absolute; white-space: nowrap;"&gt;&lt;span style="word-spacing: 0.04em; font-size: 0.76em; font-family: &amp;quot;IEMOBS+Calibri&amp;quot;; color: rgb(0, 0, 0); line-height: 1.2207em; letter-spacing: -0.01em;"&gt;Research Tax Credits (1)  &lt;/span&gt;&lt;/div&gt;&lt;/div&gt;&lt;div class="A0_01" style="left:32.0829em;top:10.6397em;"&gt;&lt;div class="annul-style" style="left: 32.0829em; top: 850.64em; position: absolute; white-space: nowrap;"&gt;&lt;span style="font-size: 0.76em; font-family: &amp;quot;IEMOBS+Calibri&amp;quot;; color: rgb(243, 133, 11); line-height: 1.2207em; letter-spacing: -0.01em;"&gt;1,872.3  &lt;/span&gt;&lt;/div&gt;&lt;/div&gt;&lt;div class="A0_01" style="left:40.7104em;top:10.6397em;"&gt;&lt;div class="annul-style" style="left: 40.7104em; top: 850.64em; position: absolute; white-space: nowrap;"&gt;&lt;span style="font-size: 0.76em; font-family: &amp;quot;IEMOBS+Calibri&amp;quot;; color: rgb(0, 0, 0); line-height: 1.2207em;"&gt;-&lt;/span&gt;&lt;/div&gt;&lt;/div&gt;&lt;div class="A0_01" style="left:6.2em;top:11.6397em;"&gt;&lt;div class="annul-style" style="left: 6.2em; top: 851.64em; position: absolute; white-space: nowrap;"&gt;&lt;span style="word-spacing: 0.05em; font-size: 0.76em; font-family: &amp;quot;OTJSWA+Calibri-Bold&amp;quot;; color: rgb(0, 0, 0); line-height: 1.2207em; letter-spacing: -0.01em;"&gt;Total other non-current receivables  &lt;/span&gt;&lt;/div&gt;&lt;/div&gt;&lt;div class="A0_01" style="left:32.0657em;top:11.6197em;"&gt;&lt;div class="annul-style" style="left: 32.0657em; top: 851.62em; position: absolute; white-space: nowrap;"&gt;&lt;span style="font-size: 0.76em; font-family: &amp;quot;OTJSWA+Calibri-Bold&amp;quot;; color: rgb(243, 133, 11); line-height: 1.2207em; letter-spacing: -0.01em;"&gt;1,872.3  &lt;/span&gt;&lt;/div&gt;&lt;/div&gt;&lt;div class="A0_01" style="left:40.7104em;top:11.6197em;"&gt;&lt;div class="annul-style" style="left: 40.7104em; top: 851.62em; position: absolute; white-space: nowrap;"&gt;&lt;span style="font-size: 0.76em; font-family: &amp;quot;OTJSWA+Calibri-Bold&amp;quot;; color: rgb(0, 0, 0); line-height: 1.2207em;"&gt;-&lt;/span&gt;&lt;/div&gt;&lt;/div&gt;&lt;div class="A0_01" style="left:6.2em;top:12.6197em;"&gt;&lt;div class="annul-style" style="left: 6.2em; top: 852.62em; position: absolute; white-space: nowrap;"&gt;&lt;span style="word-spacing: 0.03em; font-size: 0.76em; font-family: &amp;quot;IEMOBS+Calibri&amp;quot;; color: rgb(0, 0, 0); line-height: 1.2207em; letter-spacing: -0.01em;"&gt;Research Tax Credits (1)  &lt;/span&gt;&lt;/div&gt;&lt;/div&gt;&lt;div class="A0_01" style="left:34.1304em;top:12.6197em;"&gt;&lt;div class="annul-style" style="left: 34.1304em; top: 852.62em; position: absolute; white-space: nowrap;"&gt;&lt;span style="font-size: 0.76em; font-family: &amp;quot;IEMOBS+Calibri&amp;quot;; color: rgb(243, 133, 11); line-height: 1.2207em;"&gt;-&lt;/span&gt;&lt;/div&gt;&lt;/div&gt;&lt;div class="A0_01" style="left:38.6629em;top:12.6197em;"&gt;&lt;div class="annul-style" style="left: 38.6629em; top: 852.62em; position: absolute; white-space: nowrap;"&gt;&lt;span style="font-size: 0.76em; font-family: &amp;quot;IEMOBS+Calibri&amp;quot;; color: rgb(0, 0, 0); line-height: 1.2207em; letter-spacing: -0.01em;"&gt;1,316.4  &lt;/span&gt;&lt;/div&gt;&lt;/div&gt;&lt;div class="A0_01" style="left:6.2em;top:13.5597em;"&gt;&lt;div class="annul-style" style="left: 6.2em; top: 853.56em; position: absolute; white-space: nowrap;"&gt;&lt;span style="word-spacing: 0.03em; font-size: 0.76em; font-family: &amp;quot;IEMOBS+Calibri&amp;quot;; color: rgb(0, 0, 0); line-height: 1.2207em; letter-spacing: -0.01em;"&gt;Value Added Tax  &lt;/span&gt;&lt;/div&gt;&lt;/div&gt;&lt;div class="A0_01" style="left:32.6502em;top:13.5597em;"&gt;&lt;div class="annul-style" style="left: 32.6502em; top: 853.56em; position: absolute; white-space: nowrap;"&gt;&lt;span style="font-size: 0.76em; font-family: &amp;quot;IEMOBS+Calibri&amp;quot;; color: rgb(243, 133, 11); line-height: 1.2207em; letter-spacing: -0.01em;"&gt;162.1  &lt;/span&gt;&lt;/div&gt;&lt;/div&gt;&lt;div class="A0_01" style="left:39.2302em;top:13.5597em;"&gt;&lt;div class="annul-style" style="left: 39.2302em; top: 853.56em; position: absolute; white-space: nowrap;"&gt;&lt;span style="font-size: 0.76em; font-family: &amp;quot;IEMOBS+Calibri&amp;quot;; color: rgb(0, 0, 0); line-height: 1.2207em; letter-spacing: -0.01em;"&gt;108.8  &lt;/span&gt;&lt;/div&gt;&lt;/div&gt;&lt;div class="A0_01" style="left:6.2em;top:14.5197em;"&gt;&lt;div class="annul-style" style="left: 6.2em; top: 854.52em; position: absolute; white-space: nowrap;"&gt;&lt;span style="word-spacing: 0.04em; font-size: 0.76em; font-family: &amp;quot;IEMOBS+Calibri&amp;quot;; color: rgb(0, 0, 0); line-height: 1.2207em; letter-spacing: -0.01em;"&gt;Social and tax receivables  &lt;/span&gt;&lt;/div&gt;&lt;/div&gt;&lt;div class="A0_01" style="left:34.1304em;top:14.5197em;"&gt;&lt;div class="annul-style" style="left: 34.1304em; top: 854.52em; position: absolute; white-space: nowrap;"&gt;&lt;span style="font-size: 0.76em; font-family: &amp;quot;IEMOBS+Calibri&amp;quot;; color: rgb(243, 133, 11); line-height: 1.2207em;"&gt;-&lt;/span&gt;&lt;/div&gt;&lt;/div&gt;&lt;div class="A0_01" style="left:39.6103em;top:14.5197em;"&gt;&lt;div class="annul-style" style="left: 39.6103em; top: 854.52em; position: absolute; white-space: nowrap;"&gt;&lt;span style="font-size: 0.76em; font-family: &amp;quot;IEMOBS+Calibri&amp;quot;; color: rgb(0, 0, 0); line-height: 1.2207em; letter-spacing: -0.01em;"&gt;56.6  &lt;/span&gt;&lt;/div&gt;&lt;/div&gt;&lt;div class="A0_01" style="left:6.2em;top:15.4597em;"&gt;&lt;div class="annul-style" style="left: 6.2em; top: 855.46em; position: absolute; white-space: nowrap;"&gt;&lt;span style="word-spacing: 0.06em; font-size: 0.76em; font-family: &amp;quot;IEMOBS+Calibri&amp;quot;; color: rgb(0, 0, 0); line-height: 1.2207em; letter-spacing: -0.01em;"&gt;Prepaid expenses  &lt;/span&gt;&lt;/div&gt;&lt;/div&gt;&lt;div class="A0_01" style="left:33.0303em;top:15.4597em;"&gt;&lt;div class="annul-style" style="left: 33.0303em; top: 855.46em; position: absolute; white-space: nowrap;"&gt;&lt;span style="font-size: 0.76em; font-family: &amp;quot;IEMOBS+Calibri&amp;quot;; color: rgb(243, 133, 11); line-height: 1.2207em; letter-spacing: -0.01em;"&gt;64.8  &lt;/span&gt;&lt;/div&gt;&lt;/div&gt;&lt;div class="A0_01" style="left:39.6103em;top:15.4597em;"&gt;&lt;div class="annul-style" style="left: 39.6103em; top: 855.46em; position: absolute; white-space: nowrap;"&gt;&lt;span style="font-size: 0.76em; font-family: &amp;quot;IEMOBS+Calibri&amp;quot;; color: rgb(0, 0, 0); line-height: 1.2207em; letter-spacing: -0.01em;"&gt;34.2  &lt;/span&gt;&lt;/div&gt;&lt;/div&gt;&lt;div class="A0_01" style="left:6.2em;top:16.3997em;"&gt;&lt;div class="annul-style" style="left: 6.2em; top: 856.4em; position: absolute; white-space: nowrap;"&gt;&lt;span style="word-spacing: 0.03em; font-size: 0.76em; font-family: &amp;quot;IEMOBS+Calibri&amp;quot;; color: rgb(0, 0, 0); line-height: 1.2207em; letter-spacing: -0.01em;"&gt;Invoices to be issued  &lt;/span&gt;&lt;/div&gt;&lt;/div&gt;&lt;div class="A0_01" style="left:34.1304em;top:16.3997em;"&gt;&lt;div class="annul-style" style="left: 34.1304em; top: 856.4em; position: absolute; white-space: nowrap;"&gt;&lt;span style="font-size: 0.76em; font-family: &amp;quot;IEMOBS+Calibri&amp;quot;; color: rgb(243, 133, 11); line-height: 1.2207em;"&gt;-&lt;/span&gt;&lt;/div&gt;&lt;/div&gt;&lt;div class="A0_01" style="left:40.5408em;top:16.3997em;"&gt;&lt;div class="annul-style" style="left: 40.5408em; top: 856.4em; position: absolute; white-space: nowrap;"&gt;&lt;span style="font-size: 0.76em; font-family: &amp;quot;IEMOBS+Calibri&amp;quot;; color: rgb(0, 0, 0); line-height: 1.2207em;"&gt;-&lt;/span&gt;&lt;/div&gt;&lt;/div&gt;&lt;div class="A0_01" style="left:6.2em;top:17.3397em;"&gt;&lt;div class="annul-style" style="left: 6.2em; top: 857.34em; position: absolute; white-space: nowrap;"&gt;&lt;span style="word-spacing: 0.04em; font-size: 0.76em; font-family: &amp;quot;IEMOBS+Calibri&amp;quot;; color: rgb(0, 0, 0); line-height: 1.2207em; letter-spacing: -0.01em;"&gt;Income tax  &lt;/span&gt;&lt;/div&gt;&lt;/div&gt;&lt;div class="A0_01" style="left:34.1304em;top:17.3397em;"&gt;&lt;div class="annul-style" style="left: 34.1304em; top: 857.34em; position: absolute; white-space: nowrap;"&gt;&lt;span style="font-size: 0.76em; font-family: &amp;quot;IEMOBS+Calibri&amp;quot;; color: rgb(243, 133, 11); line-height: 1.2207em;"&gt;-&lt;/span&gt;&lt;/div&gt;&lt;/div&gt;&lt;div class="A0_01" style="left:40.5408em;top:17.3397em;"&gt;&lt;div class="annul-style" style="left: 40.5408em; top: 857.34em; position: absolute; white-space: nowrap;"&gt;&lt;span style="font-size: 0.76em; font-family: &amp;quot;IEMOBS+Calibri&amp;quot;; color: rgb(0, 0, 0); line-height: 1.2207em;"&gt;-&lt;/span&gt;&lt;/div&gt;&lt;/div&gt;&lt;div class="A0_01" style="left:6.2em;top:18.2997em;"&gt;&lt;div class="annul-style" style="left: 6.2em; top: 858.3em; position: absolute; white-space: nowrap;"&gt;&lt;span style="word-spacing: 0.04em; font-size: 0.76em; font-family: &amp;quot;IEMOBS+Calibri&amp;quot;; color: rgb(0, 0, 0); line-height: 1.2207em; letter-spacing: -0.01em;"&gt;Advance payments (2)  &lt;/span&gt;&lt;/div&gt;&lt;/div&gt;&lt;div class="A0_01" style="left:33.0303em;top:18.2997em;"&gt;&lt;div class="annul-style" style="left: 33.0303em; top: 858.3em; position: absolute; white-space: nowrap;"&gt;&lt;span style="font-size: 0.76em; font-family: &amp;quot;IEMOBS+Calibri&amp;quot;; color: rgb(243, 133, 11); line-height: 1.2207em; letter-spacing: -0.01em;"&gt;45.8  &lt;/span&gt;&lt;/div&gt;&lt;/div&gt;&lt;div class="A0_01" style="left:38.6629em;top:18.2997em;"&gt;&lt;div class="annul-style" style="left: 38.6629em; top: 858.3em; position: absolute; white-space: nowrap;"&gt;&lt;span style="font-size: 0.76em; font-family: &amp;quot;IEMOBS+Calibri&amp;quot;; color: rgb(0, 0, 0); line-height: 1.2207em; letter-spacing: -0.01em;"&gt;1,362.6  &lt;/span&gt;&lt;/div&gt;&lt;/div&gt;&lt;div class="A0_01" style="left:6.2em;top:19.2397em;"&gt;&lt;div class="annul-style" style="left: 6.2em; top: 859.24em; position: absolute; white-space: nowrap;"&gt;&lt;span style="font-size: 0.76em; font-family: &amp;quot;IEMOBS+Calibri&amp;quot;; color: rgb(0, 0, 0); line-height: 1.2207em; letter-spacing: -0.01em;"&gt;Othe&lt;span style="letter-spacing: 0em;"&gt;r  &lt;/span&gt;&lt;/span&gt;&lt;/div&gt;&lt;/div&gt;&lt;div class="A0_01" style="left:32.6502em;top:19.2397em;"&gt;&lt;div class="annul-style" style="left: 32.6502em; top: 859.24em; position: absolute; white-space: nowrap;"&gt;&lt;span style="font-size: 0.76em; font-family: &amp;quot;IEMOBS+Calibri&amp;quot;; color: rgb(243, 133, 11); line-height: 1.2207em; letter-spacing: -0.01em;"&gt;234.3  &lt;/span&gt;&lt;/div&gt;&lt;/div&gt;&lt;div class="A0_01" style="left:39.2302em;top:19.2397em;"&gt;&lt;div class="annul-style" style="left: 39.2302em; top: 859.24em; position: absolute; white-space: nowrap;"&gt;&lt;span style="font-size: 0.76em; font-family: &amp;quot;IEMOBS+Calibri&amp;quot;; color: rgb(0, 0, 0); line-height: 1.2207em; letter-spacing: -0.01em;"&gt;616.4  &lt;/span&gt;&lt;/div&gt;&lt;/div&gt;&lt;div class="A0_01" style="left:6.2em;top:20.2197em;"&gt;&lt;div class="annul-style" style="left: 6.2em; top: 860.22em; position: absolute; white-space: nowrap;"&gt;&lt;span style="word-spacing: 0.04em; font-size: 0.76em; font-family: &amp;quot;OTJSWA+Calibri-Bold&amp;quot;; color: rgb(0, 0, 0); line-height: 1.2207em; letter-spacing: -0.01em;"&gt;Total other current assets  &lt;/span&gt;&lt;/div&gt;&lt;/div&gt;&lt;div class="A0_01" style="left:32.6392em;top:20.2197em;"&gt;&lt;div class="annul-style" style="left: 32.6392em; top: 860.22em; position: absolute; white-space: nowrap;"&gt;&lt;span style="font-size: 0.76em; font-family: &amp;quot;OTJSWA+Calibri-Bold&amp;quot;; color: rgb(243, 133, 11); line-height: 1.2207em; letter-spacing: -0.01em;"&gt;507.0  &lt;/span&gt;&lt;/div&gt;&lt;/div&gt;&lt;div class="A0_01" style="left:38.6457em;top:20.2197em;"&gt;&lt;div class="annul-style" style="left: 38.6457em; top: 860.22em; position: absolute; white-space: nowrap;"&gt;&lt;span style="font-size: 0.76em; font-family: &amp;quot;OTJSWA+Calibri-Bold&amp;quot;; color: rgb(0, 0, 0); line-height: 1.2207em; letter-spacing: -0.01em;"&gt;3,495.0  &lt;/span&gt;&lt;/div&gt;&lt;/div&gt;&lt;div class="A0_01" style="left:6.175em;top:23.1153em;"&gt;&lt;div class="annul-style" style="left: 6.175em; top: 863.115em; position: absolute; white-space: nowrap;"&gt;&lt;span style="word-spacing: 0.53em; font-size: 0.76em; font-family: &amp;quot;KHLROF+Arial-BoldMT&amp;quot;; color: rgb(0, 0, 0); line-height: 1.11719em; letter-spacing: -0.01em;"&gt;(1) Research&lt;/span&gt;&lt;span style="letter-spacing: -0.01em; font-size: 0.76em; font-family: &amp;quot;KHLROF+Arial-BoldMT&amp;quot;; color: rgb(0, 0, 0); line-height: 1.11719em;"&gt; &lt;/span&gt;&lt;span style="word-spacing: 0.03em; font-size: 0.76em; font-family: &amp;quot;KHLROF+Arial-BoldMT&amp;quot;; color: rgb(0, 0, 0); line-height: 1.11719em; letter-spacing: -0.01em;"&gt;tax credits (RTC)  &lt;/span&gt;&lt;/div&gt;&lt;/div&gt;&lt;div class="A0_01" style="left:5.9em;top:24.7153em;"&gt;&lt;div class="annul-style" style="left: 5.9em; top: 864.715em; position: absolute; white-space: nowrap;"&gt;&lt;span style="word-spacing: -0.02em; font-size: 0.76em; font-family: &amp;quot;AEWRES+ArialMT&amp;quot;; color: rgb(0, 0, 0); line-height: 1.11719em; letter-spacing: -0.01em;"&gt;GeNeuro Innovation SAS has been granted RTCs pursuant to the provisions of articles 244 quater B and 49 septies  &lt;/span&gt;&lt;/div&gt;&lt;/div&gt;&lt;div class="A0_01" style="left:5.9em;top:25.5753em;"&gt;&lt;div class="annul-style" style="left: 5.9em; top: 865.575em; position: absolute; white-space: nowrap;"&gt;&lt;span style="word-spacing: 0.21em; font-size: 0.76em; font-family: &amp;quot;AEWRES+ArialMT&amp;quot;; color: rgb(0, 0, 0); line-height: 1.11719em; letter-spacing: -0.01em;"&gt;F of the French General Tax Code. Amounts due from RTCs are recognized as receivables and result in a  &lt;/span&gt;&lt;/div&gt;&lt;/div&gt;&lt;div class="A0_01" style="left:5.9em;top:26.4353em;"&gt;&lt;div class="annul-style" style="left: 5.9em; top: 866.435em; position: absolute; white-space: nowrap;"&gt;&lt;span style="word-spacing: 0.04em; font-size: 0.76em; font-family: &amp;quot;AEWRES+ArialMT&amp;quot;; color: rgb(0, 0, 0); line-height: 1.11719em; letter-spacing: -0.01em;"&gt;corresponding reduction in expense in the period that the qualifying expenses were made. Until 2021, RTCs were  &lt;/span&gt;&lt;/div&gt;&lt;/div&gt;&lt;div class="A0_01" style="left:5.9em;top:27.3153em;"&gt;&lt;div class="annul-style" style="left: 5.9em; top: 867.315em; position: absolute; white-space: nowrap;"&gt;&lt;span style="word-spacing: -0.03em; font-size: 0.76em; font-family: &amp;quot;AEWRES+ArialMT&amp;quot;; color: rgb(0, 0, 0); line-height: 1.11719em; letter-spacing: -0.01em;"&gt;settled in cash in the following year; since 2022, the RTCs are eligib&lt;span style="letter-spacing: 0em;"&gt;le for repayment three years after the claim has  &lt;/span&gt;&lt;/span&gt;&lt;/div&gt;&lt;/div&gt;&lt;div class="A0_01" style="left:5.9em;top:28.1753em;"&gt;&lt;div class="annul-style" style="left: 5.9em; top: 868.175em; position: absolute; white-space: nowrap;"&gt;&lt;span style="word-spacing: 0.09em; font-size: 0.76em; font-family: &amp;quot;AEWRES+ArialMT&amp;quot;; color: rgb(0, 0, 0); line-height: 1.11719em; letter-spacing: -0.01em;"&gt;been filed with the French tax authorities. In 2022, the Group recognized € 1,316K in French RTCs, which were  &lt;/span&gt;&lt;/div&gt;&lt;/div&gt;&lt;div class="A0_01" style="left:5.9em;top:29.0353em;"&gt;&lt;div class="annul-style" style="left: 5.9em; top: 869.035em; position: absolute; white-space: nowrap;"&gt;&lt;span style="word-spacing: 0.1em; font-size: 0.76em; font-family: &amp;quot;AEWRES+ArialMT&amp;quot;; color: rgb(0, 0, 0); line-height: 1.11719em; letter-spacing: -0.01em;"&gt;expected to be reimbursed in the third quarter of 2023 but which, due to the change in repayment process now  &lt;/span&gt;&lt;/div&gt;&lt;/div&gt;&lt;div class="A0_01" style="left:5.9em;top:29.8953em;"&gt;&lt;div class="annul-style" style="left: 5.9em; top: 869.895em; position: absolute; white-space: nowrap;"&gt;&lt;span style="word-spacing: 0.11em; font-size: 0.76em; font-family: &amp;quot;AEWRES+ArialMT&amp;quot;; color: rgb(0, 0, 0); line-height: 1.11719em; letter-spacing: -0.01em;"&gt;applicable to GeNeuro Innovation SAS, is now expected to be reimbursed in 2026. In January 2024, the Group  &lt;/span&gt;&lt;/div&gt;&lt;/div&gt;&lt;div class="A0_01" style="left:5.9em;top:30.7553em;"&gt;&lt;div class="annul-style" style="left: 5.9em; top: 870.755em; position: absolute; white-space: nowrap;"&gt;&lt;span style="word-spacing: 0.1em; font-size: 0.76em; font-family: &amp;quot;AEWRES+ArialMT&amp;quot;; color: rgb(0, 0, 0); line-height: 1.11719em; letter-spacing: -0.01em;"&gt;implemented a bank pre-financing of this 2022 RTC, pursuant to which it collected an amount of € 990K, with a  &lt;/span&gt;&lt;/div&gt;&lt;/div&gt;&lt;div class="A0_01" style="left:5.9em;top:31.6153em;"&gt;&lt;div class="annul-style" style="left: 5.9em; top: 871.615em; position: absolute; white-space: nowrap;"&gt;&lt;span style="word-spacing: 0.05em; font-size: 0.76em; font-family: &amp;quot;AEWRES+ArialMT&amp;quot;; color: rgb(0, 0, 0); line-height: 1.11719em; letter-spacing: -0.01em;"&gt;residual amount of € 132K expected to be received in 2026 and the balance comprising interest charge and bank  &lt;/span&gt;&lt;/div&gt;&lt;/div&gt;&lt;div class="A0_01" style="left:5.9em;top:32.4753em;"&gt;&lt;div class="annul-style" style="left: 5.9em; top: 872.475em; position: absolute; white-space: nowrap;"&gt;&lt;span style="word-spacing: 0.19em; font-size: 0.76em; font-family: &amp;quot;AEWRES+ArialMT&amp;quot;; color: rgb(0, 0, 0); line-height: 1.11719em; letter-spacing: -0.01em;"&gt;fees. In 2023, the Group recognized €&lt;/span&gt;&lt;span style="letter-spacing: -0.01em; font-size: 0.76em; font-family: &amp;quot;AEWRES+ArialMT&amp;quot;; color: rgb(0, 0, 0); line-height: 1.11719em;"&gt; &lt;/span&gt;&lt;span style="word-spacing: 0.19em; font-size: 0.76em; font-family: &amp;quot;AEWRES+ArialMT&amp;quot;; color: rgb(0, 0, 0); line-height: 1.11719em; letter-spacing: -0.01em;"&gt;556K in French RTCs, which are expected to be reimbursed in 2027.  &lt;/span&gt;&lt;/div&gt;&lt;/div&gt;&lt;div class="A0_01" style="left:5.9em;top:33.3353em;"&gt;&lt;div class="annul-style" style="left: 5.9em; top: 873.335em; position: absolute; white-space: nowrap;"&gt;&lt;span style="word-spacing: 0.03em; font-size: 0.76em; font-family: &amp;quot;AEWRES+ArialMT&amp;quot;; color: rgb(0, 0, 0); line-height: 1.11719em; letter-spacing: -0.01em;"&gt;Accordingly, the RTCs for 2022 and 2023 are accounted for as non-current receivables.  &lt;/span&gt;&lt;/div&gt;&lt;/div&gt;&lt;div class="A0_01" style="left:6.175em;top:35.0753em;"&gt;&lt;div class="annul-style" style="left: 6.175em; top: 875.075em; position: absolute; white-space: nowrap;"&gt;&lt;span style="word-spacing: 0.53em; font-size: 0.76em; font-family: &amp;quot;KHLROF+Arial-BoldMT&amp;quot;; color: rgb(0, 0, 0); line-height: 1.11719em; letter-spacing: -0.01em;"&gt;(2) Advance&lt;/span&gt;&lt;span style="letter-spacing: -0.01em; font-size: 0.76em; font-family: &amp;quot;KHLROF+Arial-BoldMT&amp;quot;; color: rgb(0, 0, 0); line-height: 1.11719em;"&gt; &lt;/span&gt;&lt;span style="font-size: 0.76em; font-family: &amp;quot;KHLROF+Arial-BoldMT&amp;quot;; color: rgb(0, 0, 0); line-height: 1.11719em; letter-spacing: -0.01em;"&gt;payment&lt;span style="letter-spacing: 0em;"&gt;s  &lt;/span&gt;&lt;/span&gt;&lt;/div&gt;&lt;/div&gt;&lt;div class="A0_01" style="left:5.9em;top:36.6753em;"&gt;&lt;div class="annul-style" style="left: 5.9em; top: 876.675em; position: absolute; white-space: nowrap;"&gt;&lt;span style="word-spacing: 0.03em; font-size: 0.76em; font-family: &amp;quot;AEWRES+ArialMT&amp;quot;; color: rgb(0, 0, 0); line-height: 1.11719em; letter-spacing: -0.01em;"&gt;Advance payments comprise payments made to service providers involved with the Company's clinical trials.  &lt;/span&gt;&lt;/div&gt;&lt;/div&gt;&lt;/div&gt;&lt;/div&gt;</t>
        </is>
      </c>
      <c r="C12" s="31" t="inlineStr"/>
      <c r="D12" s="31" t="inlineStr"/>
    </row>
    <row r="13" ht="22" customHeight="1">
      <c r="A13" s="29" t="inlineStr">
        <is>
          <t xml:space="preserve">         Informations relatives aux autres actifs courants [text block]</t>
        </is>
      </c>
      <c r="B13" s="31" t="inlineStr">
        <is>
          <t>&lt;div&gt;&lt;div class="A0_01" style="left:5.9em;top:5.8829em;"&gt;&lt;div class="annul-style" style="left: 5.9em; top: 845.883em; position: absolute; white-space: nowrap;"&gt;&lt;span style="word-spacing: 0.04em; font-size: 0.84em; font-family: &amp;quot;QAPOKS+Arial-BoldMT&amp;quot;; color: rgb(87, 87, 87); line-height: 1.11719em; letter-spacing: -0.01em;"&gt;Note 6: Other assets  &lt;/span&gt;&lt;/div&gt;&lt;/div&gt;&lt;div class="A0_01" style="left:6.2em;top:8.4397em;"&gt;&lt;div class="annul-style" style="left: 6.2em; top: 848.44em; position: absolute; white-space: nowrap;"&gt;&lt;span style="word-spacing: 0.03em; font-size: 0.76em; font-family: &amp;quot;OTJSWA+Calibri-Bold&amp;quot;; color: rgb(0, 0, 0); line-height: 1.2207em; letter-spacing: -0.01em;"&gt;OTHER CURRENT AND NON-CURRENT ASSETS  &lt;/span&gt;&lt;/div&gt;&lt;/div&gt;&lt;div class="A0_01" style="left:6.2em;top:9.3597em;"&gt;&lt;div class="annul-style" style="left: 6.2em; top: 849.36em; position: absolute; white-space: nowrap;"&gt;&lt;span style="word-spacing: 0.03em; font-size: 0.76em; font-family: &amp;quot;OTJSWA+Calibri-Bold&amp;quot;; color: rgb(0, 0, 0); line-height: 1.2207em; letter-spacing: -0.01em;"&gt;(Amounts in thousands of EUR)  &lt;/span&gt;&lt;/div&gt;&lt;/div&gt;&lt;div class="A0_01" style="left:29.5172em;top:9.0597em;"&gt;&lt;div class="annul-style" style="left: 29.5172em; top: 849.06em; position: absolute; white-space: nowrap;"&gt;&lt;span style="font-size: 0.76em; font-family: &amp;quot;OTJSWA+Calibri-Bold&amp;quot;; color: rgb(243, 133, 11); line-height: 1.2207em; letter-spacing: -0.01em;"&gt;12/31/2023  &lt;/span&gt;&lt;/div&gt;&lt;/div&gt;&lt;div class="A0_01" style="left:36.0972em;top:9.0597em;"&gt;&lt;div class="annul-style" style="left: 36.0972em; top: 849.06em; position: absolute; white-space: nowrap;"&gt;&lt;span style="font-size: 0.76em; font-family: &amp;quot;OTJSWA+Calibri-Bold&amp;quot;; color: rgb(0, 0, 0); line-height: 1.2207em; letter-spacing: -0.01em;"&gt;12/31/2022  &lt;/span&gt;&lt;/div&gt;&lt;/div&gt;&lt;div class="A0_01" style="left:6.2em;top:10.6397em;"&gt;&lt;div class="annul-style" style="left: 6.2em; top: 850.64em; position: absolute; white-space: nowrap;"&gt;&lt;span style="word-spacing: 0.04em; font-size: 0.76em; font-family: &amp;quot;IEMOBS+Calibri&amp;quot;; color: rgb(0, 0, 0); line-height: 1.2207em; letter-spacing: -0.01em;"&gt;Research Tax Credits (1)  &lt;/span&gt;&lt;/div&gt;&lt;/div&gt;&lt;div class="A0_01" style="left:32.0829em;top:10.6397em;"&gt;&lt;div class="annul-style" style="left: 32.0829em; top: 850.64em; position: absolute; white-space: nowrap;"&gt;&lt;span style="font-size: 0.76em; font-family: &amp;quot;IEMOBS+Calibri&amp;quot;; color: rgb(243, 133, 11); line-height: 1.2207em; letter-spacing: -0.01em;"&gt;1,872.3  &lt;/span&gt;&lt;/div&gt;&lt;/div&gt;&lt;div class="A0_01" style="left:40.7104em;top:10.6397em;"&gt;&lt;div class="annul-style" style="left: 40.7104em; top: 850.64em; position: absolute; white-space: nowrap;"&gt;&lt;span style="font-size: 0.76em; font-family: &amp;quot;IEMOBS+Calibri&amp;quot;; color: rgb(0, 0, 0); line-height: 1.2207em;"&gt;-&lt;/span&gt;&lt;/div&gt;&lt;/div&gt;&lt;div class="A0_01" style="left:6.2em;top:11.6397em;"&gt;&lt;div class="annul-style" style="left: 6.2em; top: 851.64em; position: absolute; white-space: nowrap;"&gt;&lt;span style="word-spacing: 0.05em; font-size: 0.76em; font-family: &amp;quot;OTJSWA+Calibri-Bold&amp;quot;; color: rgb(0, 0, 0); line-height: 1.2207em; letter-spacing: -0.01em;"&gt;Total other non-current receivables  &lt;/span&gt;&lt;/div&gt;&lt;/div&gt;&lt;div class="A0_01" style="left:32.0657em;top:11.6197em;"&gt;&lt;div class="annul-style" style="left: 32.0657em; top: 851.62em; position: absolute; white-space: nowrap;"&gt;&lt;span style="font-size: 0.76em; font-family: &amp;quot;OTJSWA+Calibri-Bold&amp;quot;; color: rgb(243, 133, 11); line-height: 1.2207em; letter-spacing: -0.01em;"&gt;1,872.3  &lt;/span&gt;&lt;/div&gt;&lt;/div&gt;&lt;div class="A0_01" style="left:40.7104em;top:11.6197em;"&gt;&lt;div class="annul-style" style="left: 40.7104em; top: 851.62em; position: absolute; white-space: nowrap;"&gt;&lt;span style="font-size: 0.76em; font-family: &amp;quot;OTJSWA+Calibri-Bold&amp;quot;; color: rgb(0, 0, 0); line-height: 1.2207em;"&gt;-&lt;/span&gt;&lt;/div&gt;&lt;/div&gt;&lt;div class="A0_01" style="left:6.2em;top:12.6197em;"&gt;&lt;div class="annul-style" style="left: 6.2em; top: 852.62em; position: absolute; white-space: nowrap;"&gt;&lt;span style="word-spacing: 0.03em; font-size: 0.76em; font-family: &amp;quot;IEMOBS+Calibri&amp;quot;; color: rgb(0, 0, 0); line-height: 1.2207em; letter-spacing: -0.01em;"&gt;Research Tax Credits (1)  &lt;/span&gt;&lt;/div&gt;&lt;/div&gt;&lt;div class="A0_01" style="left:34.1304em;top:12.6197em;"&gt;&lt;div class="annul-style" style="left: 34.1304em; top: 852.62em; position: absolute; white-space: nowrap;"&gt;&lt;span style="font-size: 0.76em; font-family: &amp;quot;IEMOBS+Calibri&amp;quot;; color: rgb(243, 133, 11); line-height: 1.2207em;"&gt;-&lt;/span&gt;&lt;/div&gt;&lt;/div&gt;&lt;div class="A0_01" style="left:38.6629em;top:12.6197em;"&gt;&lt;div class="annul-style" style="left: 38.6629em; top: 852.62em; position: absolute; white-space: nowrap;"&gt;&lt;span style="font-size: 0.76em; font-family: &amp;quot;IEMOBS+Calibri&amp;quot;; color: rgb(0, 0, 0); line-height: 1.2207em; letter-spacing: -0.01em;"&gt;1,316.4  &lt;/span&gt;&lt;/div&gt;&lt;/div&gt;&lt;div class="A0_01" style="left:6.2em;top:13.5597em;"&gt;&lt;div class="annul-style" style="left: 6.2em; top: 853.56em; position: absolute; white-space: nowrap;"&gt;&lt;span style="word-spacing: 0.03em; font-size: 0.76em; font-family: &amp;quot;IEMOBS+Calibri&amp;quot;; color: rgb(0, 0, 0); line-height: 1.2207em; letter-spacing: -0.01em;"&gt;Value Added Tax  &lt;/span&gt;&lt;/div&gt;&lt;/div&gt;&lt;div class="A0_01" style="left:32.6502em;top:13.5597em;"&gt;&lt;div class="annul-style" style="left: 32.6502em; top: 853.56em; position: absolute; white-space: nowrap;"&gt;&lt;span style="font-size: 0.76em; font-family: &amp;quot;IEMOBS+Calibri&amp;quot;; color: rgb(243, 133, 11); line-height: 1.2207em; letter-spacing: -0.01em;"&gt;162.1  &lt;/span&gt;&lt;/div&gt;&lt;/div&gt;&lt;div class="A0_01" style="left:39.2302em;top:13.5597em;"&gt;&lt;div class="annul-style" style="left: 39.2302em; top: 853.56em; position: absolute; white-space: nowrap;"&gt;&lt;span style="font-size: 0.76em; font-family: &amp;quot;IEMOBS+Calibri&amp;quot;; color: rgb(0, 0, 0); line-height: 1.2207em; letter-spacing: -0.01em;"&gt;108.8  &lt;/span&gt;&lt;/div&gt;&lt;/div&gt;&lt;div class="A0_01" style="left:6.2em;top:14.5197em;"&gt;&lt;div class="annul-style" style="left: 6.2em; top: 854.52em; position: absolute; white-space: nowrap;"&gt;&lt;span style="word-spacing: 0.04em; font-size: 0.76em; font-family: &amp;quot;IEMOBS+Calibri&amp;quot;; color: rgb(0, 0, 0); line-height: 1.2207em; letter-spacing: -0.01em;"&gt;Social and tax receivables  &lt;/span&gt;&lt;/div&gt;&lt;/div&gt;&lt;div class="A0_01" style="left:34.1304em;top:14.5197em;"&gt;&lt;div class="annul-style" style="left: 34.1304em; top: 854.52em; position: absolute; white-space: nowrap;"&gt;&lt;span style="font-size: 0.76em; font-family: &amp;quot;IEMOBS+Calibri&amp;quot;; color: rgb(243, 133, 11); line-height: 1.2207em;"&gt;-&lt;/span&gt;&lt;/div&gt;&lt;/div&gt;&lt;div class="A0_01" style="left:39.6103em;top:14.5197em;"&gt;&lt;div class="annul-style" style="left: 39.6103em; top: 854.52em; position: absolute; white-space: nowrap;"&gt;&lt;span style="font-size: 0.76em; font-family: &amp;quot;IEMOBS+Calibri&amp;quot;; color: rgb(0, 0, 0); line-height: 1.2207em; letter-spacing: -0.01em;"&gt;56.6  &lt;/span&gt;&lt;/div&gt;&lt;/div&gt;&lt;div class="A0_01" style="left:6.2em;top:15.4597em;"&gt;&lt;div class="annul-style" style="left: 6.2em; top: 855.46em; position: absolute; white-space: nowrap;"&gt;&lt;span style="word-spacing: 0.06em; font-size: 0.76em; font-family: &amp;quot;IEMOBS+Calibri&amp;quot;; color: rgb(0, 0, 0); line-height: 1.2207em; letter-spacing: -0.01em;"&gt;Prepaid expenses  &lt;/span&gt;&lt;/div&gt;&lt;/div&gt;&lt;div class="A0_01" style="left:33.0303em;top:15.4597em;"&gt;&lt;div class="annul-style" style="left: 33.0303em; top: 855.46em; position: absolute; white-space: nowrap;"&gt;&lt;span style="font-size: 0.76em; font-family: &amp;quot;IEMOBS+Calibri&amp;quot;; color: rgb(243, 133, 11); line-height: 1.2207em; letter-spacing: -0.01em;"&gt;64.8  &lt;/span&gt;&lt;/div&gt;&lt;/div&gt;&lt;div class="A0_01" style="left:39.6103em;top:15.4597em;"&gt;&lt;div class="annul-style" style="left: 39.6103em; top: 855.46em; position: absolute; white-space: nowrap;"&gt;&lt;span style="font-size: 0.76em; font-family: &amp;quot;IEMOBS+Calibri&amp;quot;; color: rgb(0, 0, 0); line-height: 1.2207em; letter-spacing: -0.01em;"&gt;34.2  &lt;/span&gt;&lt;/div&gt;&lt;/div&gt;&lt;div class="A0_01" style="left:6.2em;top:16.3997em;"&gt;&lt;div class="annul-style" style="left: 6.2em; top: 856.4em; position: absolute; white-space: nowrap;"&gt;&lt;span style="word-spacing: 0.03em; font-size: 0.76em; font-family: &amp;quot;IEMOBS+Calibri&amp;quot;; color: rgb(0, 0, 0); line-height: 1.2207em; letter-spacing: -0.01em;"&gt;Invoices to be issued  &lt;/span&gt;&lt;/div&gt;&lt;/div&gt;&lt;div class="A0_01" style="left:34.1304em;top:16.3997em;"&gt;&lt;div class="annul-style" style="left: 34.1304em; top: 856.4em; position: absolute; white-space: nowrap;"&gt;&lt;span style="font-size: 0.76em; font-family: &amp;quot;IEMOBS+Calibri&amp;quot;; color: rgb(243, 133, 11); line-height: 1.2207em;"&gt;-&lt;/span&gt;&lt;/div&gt;&lt;/div&gt;&lt;div class="A0_01" style="left:40.5408em;top:16.3997em;"&gt;&lt;div class="annul-style" style="left: 40.5408em; top: 856.4em; position: absolute; white-space: nowrap;"&gt;&lt;span style="font-size: 0.76em; font-family: &amp;quot;IEMOBS+Calibri&amp;quot;; color: rgb(0, 0, 0); line-height: 1.2207em;"&gt;-&lt;/span&gt;&lt;/div&gt;&lt;/div&gt;&lt;div class="A0_01" style="left:6.2em;top:17.3397em;"&gt;&lt;div class="annul-style" style="left: 6.2em; top: 857.34em; position: absolute; white-space: nowrap;"&gt;&lt;span style="word-spacing: 0.04em; font-size: 0.76em; font-family: &amp;quot;IEMOBS+Calibri&amp;quot;; color: rgb(0, 0, 0); line-height: 1.2207em; letter-spacing: -0.01em;"&gt;Income tax  &lt;/span&gt;&lt;/div&gt;&lt;/div&gt;&lt;div class="A0_01" style="left:34.1304em;top:17.3397em;"&gt;&lt;div class="annul-style" style="left: 34.1304em; top: 857.34em; position: absolute; white-space: nowrap;"&gt;&lt;span style="font-size: 0.76em; font-family: &amp;quot;IEMOBS+Calibri&amp;quot;; color: rgb(243, 133, 11); line-height: 1.2207em;"&gt;-&lt;/span&gt;&lt;/div&gt;&lt;/div&gt;&lt;div class="A0_01" style="left:40.5408em;top:17.3397em;"&gt;&lt;div class="annul-style" style="left: 40.5408em; top: 857.34em; position: absolute; white-space: nowrap;"&gt;&lt;span style="font-size: 0.76em; font-family: &amp;quot;IEMOBS+Calibri&amp;quot;; color: rgb(0, 0, 0); line-height: 1.2207em;"&gt;-&lt;/span&gt;&lt;/div&gt;&lt;/div&gt;&lt;div class="A0_01" style="left:6.2em;top:18.2997em;"&gt;&lt;div class="annul-style" style="left: 6.2em; top: 858.3em; position: absolute; white-space: nowrap;"&gt;&lt;span style="word-spacing: 0.04em; font-size: 0.76em; font-family: &amp;quot;IEMOBS+Calibri&amp;quot;; color: rgb(0, 0, 0); line-height: 1.2207em; letter-spacing: -0.01em;"&gt;Advance payments (2)  &lt;/span&gt;&lt;/div&gt;&lt;/div&gt;&lt;div class="A0_01" style="left:33.0303em;top:18.2997em;"&gt;&lt;div class="annul-style" style="left: 33.0303em; top: 858.3em; position: absolute; white-space: nowrap;"&gt;&lt;span style="font-size: 0.76em; font-family: &amp;quot;IEMOBS+Calibri&amp;quot;; color: rgb(243, 133, 11); line-height: 1.2207em; letter-spacing: -0.01em;"&gt;45.8  &lt;/span&gt;&lt;/div&gt;&lt;/div&gt;&lt;div class="A0_01" style="left:38.6629em;top:18.2997em;"&gt;&lt;div class="annul-style" style="left: 38.6629em; top: 858.3em; position: absolute; white-space: nowrap;"&gt;&lt;span style="font-size: 0.76em; font-family: &amp;quot;IEMOBS+Calibri&amp;quot;; color: rgb(0, 0, 0); line-height: 1.2207em; letter-spacing: -0.01em;"&gt;1,362.6  &lt;/span&gt;&lt;/div&gt;&lt;/div&gt;&lt;div class="A0_01" style="left:6.2em;top:19.2397em;"&gt;&lt;div class="annul-style" style="left: 6.2em; top: 859.24em; position: absolute; white-space: nowrap;"&gt;&lt;span style="font-size: 0.76em; font-family: &amp;quot;IEMOBS+Calibri&amp;quot;; color: rgb(0, 0, 0); line-height: 1.2207em; letter-spacing: -0.01em;"&gt;Othe&lt;span style="letter-spacing: 0em;"&gt;r  &lt;/span&gt;&lt;/span&gt;&lt;/div&gt;&lt;/div&gt;&lt;div class="A0_01" style="left:32.6502em;top:19.2397em;"&gt;&lt;div class="annul-style" style="left: 32.6502em; top: 859.24em; position: absolute; white-space: nowrap;"&gt;&lt;span style="font-size: 0.76em; font-family: &amp;quot;IEMOBS+Calibri&amp;quot;; color: rgb(243, 133, 11); line-height: 1.2207em; letter-spacing: -0.01em;"&gt;234.3  &lt;/span&gt;&lt;/div&gt;&lt;/div&gt;&lt;div class="A0_01" style="left:39.2302em;top:19.2397em;"&gt;&lt;div class="annul-style" style="left: 39.2302em; top: 859.24em; position: absolute; white-space: nowrap;"&gt;&lt;span style="font-size: 0.76em; font-family: &amp;quot;IEMOBS+Calibri&amp;quot;; color: rgb(0, 0, 0); line-height: 1.2207em; letter-spacing: -0.01em;"&gt;616.4  &lt;/span&gt;&lt;/div&gt;&lt;/div&gt;&lt;div class="A0_01" style="left:6.2em;top:20.2197em;"&gt;&lt;div class="annul-style" style="left: 6.2em; top: 860.22em; position: absolute; white-space: nowrap;"&gt;&lt;span style="word-spacing: 0.04em; font-size: 0.76em; font-family: &amp;quot;OTJSWA+Calibri-Bold&amp;quot;; color: rgb(0, 0, 0); line-height: 1.2207em; letter-spacing: -0.01em;"&gt;Total other current assets  &lt;/span&gt;&lt;/div&gt;&lt;/div&gt;&lt;div class="A0_01" style="left:32.6392em;top:20.2197em;"&gt;&lt;div class="annul-style" style="left: 32.6392em; top: 860.22em; position: absolute; white-space: nowrap;"&gt;&lt;span style="font-size: 0.76em; font-family: &amp;quot;OTJSWA+Calibri-Bold&amp;quot;; color: rgb(243, 133, 11); line-height: 1.2207em; letter-spacing: -0.01em;"&gt;507.0  &lt;/span&gt;&lt;/div&gt;&lt;/div&gt;&lt;div class="A0_01" style="left:38.6457em;top:20.2197em;"&gt;&lt;div class="annul-style" style="left: 38.6457em; top: 860.22em; position: absolute; white-space: nowrap;"&gt;&lt;span style="font-size: 0.76em; font-family: &amp;quot;OTJSWA+Calibri-Bold&amp;quot;; color: rgb(0, 0, 0); line-height: 1.2207em; letter-spacing: -0.01em;"&gt;3,495.0  &lt;/span&gt;&lt;/div&gt;&lt;/div&gt;&lt;div class="A0_01" style="left:6.175em;top:23.1153em;"&gt;&lt;div class="annul-style" style="left: 6.175em; top: 863.115em; position: absolute; white-space: nowrap;"&gt;&lt;span style="word-spacing: 0.53em; font-size: 0.76em; font-family: &amp;quot;KHLROF+Arial-BoldMT&amp;quot;; color: rgb(0, 0, 0); line-height: 1.11719em; letter-spacing: -0.01em;"&gt;(1) Research&lt;/span&gt;&lt;span style="letter-spacing: -0.01em; font-size: 0.76em; font-family: &amp;quot;KHLROF+Arial-BoldMT&amp;quot;; color: rgb(0, 0, 0); line-height: 1.11719em;"&gt; &lt;/span&gt;&lt;span style="word-spacing: 0.03em; font-size: 0.76em; font-family: &amp;quot;KHLROF+Arial-BoldMT&amp;quot;; color: rgb(0, 0, 0); line-height: 1.11719em; letter-spacing: -0.01em;"&gt;tax credits (RTC)  &lt;/span&gt;&lt;/div&gt;&lt;/div&gt;&lt;div class="A0_01" style="left:5.9em;top:24.7153em;"&gt;&lt;div class="annul-style" style="left: 5.9em; top: 864.715em; position: absolute; white-space: nowrap;"&gt;&lt;span style="word-spacing: -0.02em; font-size: 0.76em; font-family: &amp;quot;AEWRES+ArialMT&amp;quot;; color: rgb(0, 0, 0); line-height: 1.11719em; letter-spacing: -0.01em;"&gt;GeNeuro Innovation SAS has been granted RTCs pursuant to the provisions of articles 244 quater B and 49 septies  &lt;/span&gt;&lt;/div&gt;&lt;/div&gt;&lt;div class="A0_01" style="left:5.9em;top:25.5753em;"&gt;&lt;div class="annul-style" style="left: 5.9em; top: 865.575em; position: absolute; white-space: nowrap;"&gt;&lt;span style="word-spacing: 0.21em; font-size: 0.76em; font-family: &amp;quot;AEWRES+ArialMT&amp;quot;; color: rgb(0, 0, 0); line-height: 1.11719em; letter-spacing: -0.01em;"&gt;F of the French General Tax Code. Amounts due from RTCs are recognized as receivables and result in a  &lt;/span&gt;&lt;/div&gt;&lt;/div&gt;&lt;div class="A0_01" style="left:5.9em;top:26.4353em;"&gt;&lt;div class="annul-style" style="left: 5.9em; top: 866.435em; position: absolute; white-space: nowrap;"&gt;&lt;span style="word-spacing: 0.04em; font-size: 0.76em; font-family: &amp;quot;AEWRES+ArialMT&amp;quot;; color: rgb(0, 0, 0); line-height: 1.11719em; letter-spacing: -0.01em;"&gt;corresponding reduction in expense in the period that the qualifying expenses were made. Until 2021, RTCs were  &lt;/span&gt;&lt;/div&gt;&lt;/div&gt;&lt;div class="A0_01" style="left:5.9em;top:27.3153em;"&gt;&lt;div class="annul-style" style="left: 5.9em; top: 867.315em; position: absolute; white-space: nowrap;"&gt;&lt;span style="word-spacing: -0.03em; font-size: 0.76em; font-family: &amp;quot;AEWRES+ArialMT&amp;quot;; color: rgb(0, 0, 0); line-height: 1.11719em; letter-spacing: -0.01em;"&gt;settled in cash in the following year; since 2022, the RTCs are eligib&lt;span style="letter-spacing: 0em;"&gt;le for repayment three years after the claim has  &lt;/span&gt;&lt;/span&gt;&lt;/div&gt;&lt;/div&gt;&lt;div class="A0_01" style="left:5.9em;top:28.1753em;"&gt;&lt;div class="annul-style" style="left: 5.9em; top: 868.175em; position: absolute; white-space: nowrap;"&gt;&lt;span style="word-spacing: 0.09em; font-size: 0.76em; font-family: &amp;quot;AEWRES+ArialMT&amp;quot;; color: rgb(0, 0, 0); line-height: 1.11719em; letter-spacing: -0.01em;"&gt;been filed with the French tax authorities. In 2022, the Group recognized € 1,316K in French RTCs, which were  &lt;/span&gt;&lt;/div&gt;&lt;/div&gt;&lt;div class="A0_01" style="left:5.9em;top:29.0353em;"&gt;&lt;div class="annul-style" style="left: 5.9em; top: 869.035em; position: absolute; white-space: nowrap;"&gt;&lt;span style="word-spacing: 0.1em; font-size: 0.76em; font-family: &amp;quot;AEWRES+ArialMT&amp;quot;; color: rgb(0, 0, 0); line-height: 1.11719em; letter-spacing: -0.01em;"&gt;expected to be reimbursed in the third quarter of 2023 but which, due to the change in repayment process now  &lt;/span&gt;&lt;/div&gt;&lt;/div&gt;&lt;div class="A0_01" style="left:5.9em;top:29.8953em;"&gt;&lt;div class="annul-style" style="left: 5.9em; top: 869.895em; position: absolute; white-space: nowrap;"&gt;&lt;span style="word-spacing: 0.11em; font-size: 0.76em; font-family: &amp;quot;AEWRES+ArialMT&amp;quot;; color: rgb(0, 0, 0); line-height: 1.11719em; letter-spacing: -0.01em;"&gt;applicable to GeNeuro Innovation SAS, is now expected to be reimbursed in 2026. In January 2024, the Group  &lt;/span&gt;&lt;/div&gt;&lt;/div&gt;&lt;div class="A0_01" style="left:5.9em;top:30.7553em;"&gt;&lt;div class="annul-style" style="left: 5.9em; top: 870.755em; position: absolute; white-space: nowrap;"&gt;&lt;span style="word-spacing: 0.1em; font-size: 0.76em; font-family: &amp;quot;AEWRES+ArialMT&amp;quot;; color: rgb(0, 0, 0); line-height: 1.11719em; letter-spacing: -0.01em;"&gt;implemented a bank pre-financing of this 2022 RTC, pursuant to which it collected an amount of € 990K, with a  &lt;/span&gt;&lt;/div&gt;&lt;/div&gt;&lt;div class="A0_01" style="left:5.9em;top:31.6153em;"&gt;&lt;div class="annul-style" style="left: 5.9em; top: 871.615em; position: absolute; white-space: nowrap;"&gt;&lt;span style="word-spacing: 0.05em; font-size: 0.76em; font-family: &amp;quot;AEWRES+ArialMT&amp;quot;; color: rgb(0, 0, 0); line-height: 1.11719em; letter-spacing: -0.01em;"&gt;residual amount of € 132K expected to be received in 2026 and the balance comprising interest charge and bank  &lt;/span&gt;&lt;/div&gt;&lt;/div&gt;&lt;div class="A0_01" style="left:5.9em;top:32.4753em;"&gt;&lt;div class="annul-style" style="left: 5.9em; top: 872.475em; position: absolute; white-space: nowrap;"&gt;&lt;span style="word-spacing: 0.19em; font-size: 0.76em; font-family: &amp;quot;AEWRES+ArialMT&amp;quot;; color: rgb(0, 0, 0); line-height: 1.11719em; letter-spacing: -0.01em;"&gt;fees. In 2023, the Group recognized €&lt;/span&gt;&lt;span style="letter-spacing: -0.01em; font-size: 0.76em; font-family: &amp;quot;AEWRES+ArialMT&amp;quot;; color: rgb(0, 0, 0); line-height: 1.11719em;"&gt; &lt;/span&gt;&lt;span style="word-spacing: 0.19em; font-size: 0.76em; font-family: &amp;quot;AEWRES+ArialMT&amp;quot;; color: rgb(0, 0, 0); line-height: 1.11719em; letter-spacing: -0.01em;"&gt;556K in French RTCs, which are expected to be reimbursed in 2027.  &lt;/span&gt;&lt;/div&gt;&lt;/div&gt;&lt;div class="A0_01" style="left:5.9em;top:33.3353em;"&gt;&lt;div class="annul-style" style="left: 5.9em; top: 873.335em; position: absolute; white-space: nowrap;"&gt;&lt;span style="word-spacing: 0.03em; font-size: 0.76em; font-family: &amp;quot;AEWRES+ArialMT&amp;quot;; color: rgb(0, 0, 0); line-height: 1.11719em; letter-spacing: -0.01em;"&gt;Accordingly, the RTCs for 2022 and 2023 are accounted for as non-current receivables.  &lt;/span&gt;&lt;/div&gt;&lt;/div&gt;&lt;div class="A0_01" style="left:6.175em;top:35.0753em;"&gt;&lt;div class="annul-style" style="left: 6.175em; top: 875.075em; position: absolute; white-space: nowrap;"&gt;&lt;span style="word-spacing: 0.53em; font-size: 0.76em; font-family: &amp;quot;KHLROF+Arial-BoldMT&amp;quot;; color: rgb(0, 0, 0); line-height: 1.11719em; letter-spacing: -0.01em;"&gt;(2) Advance&lt;/span&gt;&lt;span style="letter-spacing: -0.01em; font-size: 0.76em; font-family: &amp;quot;KHLROF+Arial-BoldMT&amp;quot;; color: rgb(0, 0, 0); line-height: 1.11719em;"&gt; &lt;/span&gt;&lt;span style="font-size: 0.76em; font-family: &amp;quot;KHLROF+Arial-BoldMT&amp;quot;; color: rgb(0, 0, 0); line-height: 1.11719em; letter-spacing: -0.01em;"&gt;payment&lt;span style="letter-spacing: 0em;"&gt;s  &lt;/span&gt;&lt;/span&gt;&lt;/div&gt;&lt;/div&gt;&lt;div class="A0_01" style="left:5.9em;top:36.6753em;"&gt;&lt;div class="annul-style" style="left: 5.9em; top: 876.675em; position: absolute; white-space: nowrap;"&gt;&lt;span style="word-spacing: 0.03em; font-size: 0.76em; font-family: &amp;quot;AEWRES+ArialMT&amp;quot;; color: rgb(0, 0, 0); line-height: 1.11719em; letter-spacing: -0.01em;"&gt;Advance payments comprise payments made to service providers involved with the Company's clinical trials.  &lt;/span&gt;&lt;/div&gt;&lt;/div&gt;&lt;/div&gt;</t>
        </is>
      </c>
      <c r="C13" s="31" t="inlineStr"/>
      <c r="D13" s="31" t="inlineStr"/>
    </row>
    <row r="14" ht="22" customHeight="1">
      <c r="A14" s="29" t="inlineStr">
        <is>
          <t xml:space="preserve">         Informations relatives aux autres actifs non courants [text block]</t>
        </is>
      </c>
      <c r="B14" s="31" t="inlineStr">
        <is>
          <t>&lt;div&gt;&lt;div class="A0_01" style="left:5.9em;top:10.3353em;"&gt;&lt;div class="annul-style" style="left: 5.9em; top: 220.335em; position: absolute; white-space: nowrap;"&gt;&lt;span style="word-spacing: 0.03em; font-size: 0.76em; font-family: &amp;quot;KHLROF+Arial-BoldMT&amp;quot;; color: rgb(0, 0, 0); line-height: 1.11719em; letter-spacing: -0.01em;"&gt;2.5 Distinction between current and non-current  &lt;/span&gt;&lt;/div&gt;&lt;/div&gt;&lt;div class="A0_01" style="left:5.9em;top:11.8553em;"&gt;&lt;div class="annul-style" style="left: 5.9em; top: 221.855em; position: absolute; white-space: nowrap;"&gt;&lt;span style="word-spacing: 0.1em; font-size: 0.76em; font-family: &amp;quot;AEWRES+ArialMT&amp;quot;; color: rgb(0, 0, 0); line-height: 1.11719em; letter-spacing: -0.01em;"&gt;In its statement of financial position, the Group makes a distinction between current and non-current assets and  &lt;/span&gt;&lt;/div&gt;&lt;/div&gt;&lt;div class="A0_01" style="left:5.9em;top:12.7353em;"&gt;&lt;div class="annul-style" style="left: 5.9em; top: 222.735em; position: absolute; white-space: nowrap;"&gt;&lt;span style="font-size: 0.76em; font-family: &amp;quot;AEWRES+ArialMT&amp;quot;; color: rgb(0, 0, 0); line-height: 1.11719em; letter-spacing: 0em;"&gt;liabilit&lt;span style="letter-spacing: -0.01em;"&gt;ies.  &lt;/span&gt;&lt;/span&gt;&lt;/div&gt;&lt;/div&gt;&lt;div class="A0_01" style="left:5.9em;top:14.0812em;"&gt;&lt;div class="annul-style" style="left: 5.9em; top: 224.081em; position: absolute; white-space: nowrap;"&gt;&lt;span style="word-spacing: 0.03em; font-size: 0.76em; font-family: &amp;quot;AEWRES+ArialMT&amp;quot;; color: rgb(0, 0, 0); line-height: 1.11719em; letter-spacing: -0.01em;"&gt;The following rules were applied to distinguish current from non&lt;/span&gt;&lt;span style="letter-spacing: -0.01em; font-size: 0.76em; font-family: &amp;quot;RPPUUA+CambriaMath&amp;quot;, &amp;quot;Times New Roman&amp;quot;; color: rgb(0, 0, 0); line-height: 1.17236em;"&gt;-&lt;/span&gt;&lt;span style="word-spacing: 0.05em; font-size: 0.76em; font-family: &amp;quot;AEWRES+ArialMT&amp;quot;; color: rgb(0, 0, 0); line-height: 1.11719em; letter-spacing: -0.01em;"&gt;current items:  &lt;/span&gt;&lt;/div&gt;&lt;/div&gt;&lt;div class="A0_01" style="left:7.3875em;top:15.4397em;"&gt;&lt;div class="annul-style" style="left: 7.3875em; top: 225.44em; position: absolute; white-space: nowrap;"&gt;&lt;span style="font-size: 0.76em; font-family: &amp;quot;IEMOBS+Calibri&amp;quot;; color: rgb(0, 0, 0); line-height: 1.2207em;"&gt;•&lt;/span&gt;&lt;/div&gt;&lt;/div&gt;&lt;div class="A0_01" style="left:8.875em;top:15.4753em;"&gt;&lt;div class="annul-style" style="left: 8.875em; top: 225.475em; position: absolute; white-space: nowrap;"&gt;&lt;span style="word-spacing: 0.02em; font-size: 0.76em; font-family: &amp;quot;AEWRES+ArialMT&amp;quot;; color: rgb(0, 0, 0); line-height: 1.11719em; letter-spacing: -0.01em;"&gt;assets and liabilities constituting working capital circulating in the normal course of business are classified  &lt;/span&gt;&lt;/div&gt;&lt;/div&gt;&lt;div class="A0_01" style="left:8.875em;top:16.3353em;"&gt;&lt;div class="annul-style" style="left: 8.875em; top: 226.335em; position: absolute; white-space: nowrap;"&gt;&lt;span style="word-spacing: 0.05em; font-size: 0.76em; font-family: &amp;quot;AEWRES+ArialMT&amp;quot;; color: rgb(0, 0, 0); line-height: 1.11719em; letter-spacing: -0.01em;"&gt;as "current";  &lt;/span&gt;&lt;/div&gt;&lt;/div&gt;&lt;div class="A0_01" style="left:7.3875em;top:17.1797em;"&gt;&lt;div class="annul-style" style="left: 7.3875em; top: 227.18em; position: absolute; white-space: nowrap;"&gt;&lt;span style="font-size: 0.76em; font-family: &amp;quot;IEMOBS+Calibri&amp;quot;; color: rgb(0, 0, 0); line-height: 1.2207em;"&gt;•&lt;/span&gt;&lt;/div&gt;&lt;/div&gt;&lt;div class="A0_01" style="left:8.875em;top:17.2153em;"&gt;&lt;div class="annul-style" style="left: 8.875em; top: 227.215em; position: absolute; white-space: nowrap;"&gt;&lt;span style="word-spacing: 0.03em; font-size: 0.76em; font-family: &amp;quot;AEWRES+ArialMT&amp;quot;; color: rgb(0, 0, 0); line-height: 1.11719em; letter-spacing: -0.01em;"&gt;assets and liabilities not being turned over in the normal course of business are presented as "current" or  &lt;/span&gt;&lt;/div&gt;&lt;/div&gt;&lt;div class="A0_01" style="left:8.875em;top:18.0753em;"&gt;&lt;div class="annul-style" style="left: 8.875em; top: 228.075em; position: absolute; white-space: nowrap;"&gt;&lt;span style="word-spacing: 0.14em; font-size: 0.76em; font-family: &amp;quot;AEWRES+ArialMT&amp;quot;; color: rgb(0, 0, 0); line-height: 1.11719em; letter-spacing: -0.01em;"&gt;"non-current" depending on whether their maturity is longer or shorter than one year from the balance  &lt;/span&gt;&lt;/div&gt;&lt;/div&gt;&lt;div class="A0_01" style="left:8.875em;top:18.9353em;"&gt;&lt;div class="annul-style" style="left: 8.875em; top: 228.935em; position: absolute; white-space: nowrap;"&gt;&lt;span style="word-spacing: 0.04em; font-size: 0.76em; font-family: &amp;quot;AEWRES+ArialMT&amp;quot;; color: rgb(0, 0, 0); line-height: 1.11719em; letter-spacing: -0.01em;"&gt;sheet date.  &lt;/span&gt;&lt;/div&gt;&lt;/div&gt;&lt;/div&gt;</t>
        </is>
      </c>
      <c r="C14" s="31" t="inlineStr"/>
      <c r="D14" s="31" t="inlineStr"/>
    </row>
    <row r="15" ht="22" customHeight="1">
      <c r="A15" s="29" t="inlineStr">
        <is>
          <t xml:space="preserve">      Informations relatives aux contrats de location [text block]</t>
        </is>
      </c>
      <c r="B15" s="31" t="inlineStr">
        <is>
          <t>&lt;div&gt;&lt;div&gt;&lt;div class="A0_01" style="left:5.9em;top:18.4753em;"&gt;&lt;div class="annul-style" style="left: 5.9em; top: 298.475em; position: absolute; white-space: nowrap;"&gt;&lt;span style="word-spacing: 0.03em; font-size: 0.76em; font-family: &amp;quot;KHLROF+Arial-BoldMT&amp;quot;; color: rgb(0, 0, 0); line-height: 1.11719em; letter-spacing: -0.01em;"&gt;2.8 Lease agreements  &lt;/span&gt;&lt;/div&gt;&lt;/div&gt;&lt;div class="A0_01" style="left:5.9em;top:20.0153em;"&gt;&lt;div class="annul-style" style="left: 5.9em; top: 300.015em; position: absolute; white-space: nowrap;"&gt;&lt;span style="word-spacing: 0.14em; font-size: 0.76em; font-family: &amp;quot;AEWRES+ArialMT&amp;quot;; color: rgb(0, 0, 0); line-height: 1.11719em; letter-spacing: -0.01em;"&gt;Since January 1, 2019, the Group applies IFRS 16 "Leases" for lease agreements and has elected to use the  &lt;/span&gt;&lt;/div&gt;&lt;/div&gt;&lt;div class="A0_01" style="left:5.9em;top:20.8753em;"&gt;&lt;div class="annul-style" style="left: 5.9em; top: 300.875em; position: absolute; white-space: nowrap;"&gt;&lt;span style="word-spacing: 0.05em; font-size: 0.76em; font-family: &amp;quot;AEWRES+ArialMT&amp;quot;; color: rgb(0, 0, 0); line-height: 1.11719em; letter-spacing: -0.01em;"&gt;exemption proposed by the standard on lease contracts for which the lease terms end within 12 months as of the  &lt;/span&gt;&lt;/div&gt;&lt;/div&gt;&lt;div class="A0_01" style="left:5.9em;top:21.7353em;"&gt;&lt;div class="annul-style" style="left: 5.9em; top: 301.735em; position: absolute; white-space: nowrap;"&gt;&lt;span style="word-spacing: 0.07em; font-size: 0.76em; font-family: &amp;quot;AEWRES+ArialMT&amp;quot;; color: rgb(0, 0, 0); line-height: 1.11719em; letter-spacing: -0.01em;"&gt;date of initial application; and to exclude the low-value assets (with an individual value in USD of less than 5'000  &lt;/span&gt;&lt;/div&gt;&lt;/div&gt;&lt;div class="A0_01" style="left:5.9em;top:22.5953em;"&gt;&lt;div class="annul-style" style="left: 5.9em; top: 302.595em; position: absolute; white-space: nowrap;"&gt;&lt;span style="word-spacing: 0.03em; font-size: 0.76em; font-family: &amp;quot;AEWRES+ArialMT&amp;quot;; color: rgb(0, 0, 0); line-height: 1.11719em; letter-spacing: -0.01em;"&gt;when new). In applying the new standard, a lessee determines each lease's term including any lessee's extension  &lt;/span&gt;&lt;/div&gt;&lt;/div&gt;&lt;div class="A0_01" style="left:5.9em;top:23.4553em;"&gt;&lt;div class="annul-style" style="left: 5.9em; top: 303.455em; position: absolute; white-space: nowrap;"&gt;&lt;span style="word-spacing: 0.09em; font-size: 0.76em; font-family: &amp;quot;AEWRES+ArialMT&amp;quot;; color: rgb(0, 0, 0); line-height: 1.11719em; letter-spacing: -0.01em;"&gt;or termination option that is deemed reasonably certain. The assessment of such options is performed as of the  &lt;/span&gt;&lt;/div&gt;&lt;/div&gt;&lt;div class="A0_01" style="left:5.9em;top:24.3353em;"&gt;&lt;div class="annul-style" style="left: 5.9em; top: 304.335em; position: absolute; white-space: nowrap;"&gt;&lt;span style="word-spacing: 0.03em; font-size: 0.76em; font-family: &amp;quot;AEWRES+ArialMT&amp;quot;; color: rgb(0, 0, 0); line-height: 1.11719em; letter-spacing: -0.01em;"&gt;commencement of each lease and requires judgment by management.  &lt;/span&gt;&lt;/div&gt;&lt;/div&gt;&lt;div class="A0_01" style="left:5.9em;top:26.0553em;"&gt;&lt;div class="annul-style" style="left: 5.9em; top: 306.055em; position: absolute; white-space: nowrap;"&gt;&lt;span style="word-spacing: 0.06em; font-size: 0.76em; font-family: &amp;quot;AEWRES+ArialMT&amp;quot;; color: rgb(0, 0, 0); line-height: 1.11719em; letter-spacing: -0.01em;"&gt;As per IFRS 16, lessees must remeasure the lease liability upon the occurrence of certain events (e.g., a change  &lt;/span&gt;&lt;/div&gt;&lt;/div&gt;&lt;div class="A0_01" style="left:5.9em;top:26.9153em;"&gt;&lt;div class="annul-style" style="left: 5.9em; top: 306.915em; position: absolute; white-space: nowrap;"&gt;&lt;span style="word-spacing: 0.02em; font-size: 0.76em; font-family: &amp;quot;AEWRES+ArialMT&amp;quot;; color: rgb(0, 0, 0); line-height: 1.11719em; letter-spacing: -0.01em;"&gt;in the lease term, a change in future lease payments resulting from a change in an index or rate used to determine  &lt;/span&gt;&lt;/div&gt;&lt;/div&gt;&lt;div class="A0_01" style="left:5.9em;top:27.7753em;"&gt;&lt;div class="annul-style" style="left: 5.9em; top: 307.775em; position: absolute; white-space: nowrap;"&gt;&lt;span style="word-spacing: 0.11em; font-size: 0.76em; font-family: &amp;quot;AEWRES+ArialMT&amp;quot;; color: rgb(0, 0, 0); line-height: 1.11719em; letter-spacing: -0.01em;"&gt;those payments). The lessee generally recognizes the amount of the remeasurement of the lease liability as an  &lt;/span&gt;&lt;/div&gt;&lt;/div&gt;&lt;div class="A0_01" style="left:5.9em;top:28.6353em;"&gt;&lt;div class="annul-style" style="left: 5.9em; top: 308.635em; position: absolute; white-space: nowrap;"&gt;&lt;span style="word-spacing: 0.04em; font-size: 0.76em; font-family: &amp;quot;AEWRES+ArialMT&amp;quot;; color: rgb(0, 0, 0); line-height: 1.11719em; letter-spacing: -0.01em;"&gt;adjustment to the right-of-use asset.  &lt;/span&gt;&lt;/div&gt;&lt;/div&gt;&lt;div class="A0_01" style="left:5.9em;top:30.3553em;"&gt;&lt;div class="annul-style" style="left: 5.9em; top: 310.355em; position: absolute; white-space: nowrap;"&gt;&lt;span style="word-spacing: -0.03em; font-size: 0.76em; font-family: &amp;quot;AEWRES+ArialMT&amp;quot;; color: rgb(0, 0, 0); line-height: 1.11719em; letter-spacing: -0.01em;"&gt;At the inception of the lease a right-of-use asset and a lease liability &lt;span style="letter-spacing: 0em;"&gt;are recognized in the balance sheet. The asset  &lt;/span&gt;&lt;/span&gt;&lt;/div&gt;&lt;/div&gt;&lt;div class="A0_01" style="left:5.9em;top:31.2353em;"&gt;&lt;div class="annul-style" style="left: 5.9em; top: 311.235em; position: absolute; white-space: nowrap;"&gt;&lt;span style="word-spacing: 0.03em; font-size: 0.76em; font-family: &amp;quot;AEWRES+ArialMT&amp;quot;; color: rgb(0, 0, 0); line-height: 1.11719em; letter-spacing: -0.01em;"&gt;is initially measured at the amount of the lease liability plus any initial direct costs incurred.  &lt;/span&gt;&lt;/div&gt;&lt;/div&gt;&lt;div class="A0_01" style="left:5.9em;top:32.9553em;"&gt;&lt;div class="annul-style" style="left: 5.9em; top: 312.955em; position: absolute; white-space: nowrap;"&gt;&lt;span style="word-spacing: 0.12em; font-size: 0.76em; font-family: &amp;quot;AEWRES+ArialMT&amp;quot;; color: rgb(0, 0, 0); line-height: 1.11719em; letter-spacing: -0.01em;"&gt;The lease liability is initially measured at the present value of the lease payments payable over the lease term,  &lt;/span&gt;&lt;/div&gt;&lt;/div&gt;&lt;div class="A0_01" style="left:5.9em;top:33.8153em;"&gt;&lt;div class="annul-style" style="left: 5.9em; top: 313.815em; position: absolute; white-space: nowrap;"&gt;&lt;span style="word-spacing: 0.11em; font-size: 0.76em; font-family: &amp;quot;AEWRES+ArialMT&amp;quot;; color: rgb(0, 0, 0); line-height: 1.11719em; letter-spacing: -0.01em;"&gt;including variable lease payments depending on an index at the commencement date and the exercise price of  &lt;/span&gt;&lt;/div&gt;&lt;/div&gt;&lt;div class="A0_01" style="left:5.9em;top:34.6753em;"&gt;&lt;div class="annul-style" style="left: 5.9em; top: 314.675em; position: absolute; white-space: nowrap;"&gt;&lt;span style="word-spacing: 0.05em; font-size: 0.76em; font-family: &amp;quot;AEWRES+ArialMT&amp;quot;; color: rgb(0, 0, 0); line-height: 1.11719em; letter-spacing: -0.01em;"&gt;purchase options if it is reasonably certain that the option will be exercised. The lease liability is discounted at the  &lt;/span&gt;&lt;/div&gt;&lt;/div&gt;&lt;div class="A0_01" style="left:5.9em;top:35.5353em;"&gt;&lt;div class="annul-style" style="left: 5.9em; top: 315.535em; position: absolute; white-space: nowrap;"&gt;&lt;span style="word-spacing: 0.09em; font-size: 0.76em; font-family: &amp;quot;AEWRES+ArialMT&amp;quot;; color: rgb(0, 0, 0); line-height: 1.11719em; letter-spacing: -0.01em;"&gt;rate implicit in the lease. If that rate cannot readily be determined the incremental borrowing rate is used. Lease  &lt;/span&gt;&lt;/div&gt;&lt;/div&gt;&lt;div class="A0_01" style="left:5.9em;top:36.3953em;"&gt;&lt;div class="annul-style" style="left: 5.9em; top: 316.395em; position: absolute; white-space: nowrap;"&gt;&lt;span style="word-spacing: 0.15em; font-size: 0.76em; font-family: &amp;quot;AEWRES+ArialMT&amp;quot;; color: rgb(0, 0, 0); line-height: 1.11719em; letter-spacing: -0.01em;"&gt;liabilities are subsequently re-measured to reflect possible changes in the lease terms. Right-of-use assets are  &lt;/span&gt;&lt;/div&gt;&lt;/div&gt;&lt;div class="A0_01" style="left:5.9em;top:37.2553em;"&gt;&lt;div class="annul-style" style="left: 5.9em; top: 317.255em; position: absolute; white-space: nowrap;"&gt;&lt;span style="word-spacing: 0.13em; font-size: 0.76em; font-family: &amp;quot;AEWRES+ArialMT&amp;quot;; color: rgb(0, 0, 0); line-height: 1.11719em; letter-spacing: -0.01em;"&gt;depreciated over of the duration of the lease contract including contractually agreed optional extension periods,  &lt;/span&gt;&lt;/div&gt;&lt;/div&gt;&lt;div class="A0_01" style="left:5.9em;top:38.1153em;"&gt;&lt;div class="annul-style" style="left: 5.9em; top: 318.115em; position: absolute; white-space: nowrap;"&gt;&lt;span style="word-spacing: 0.13em; font-size: 0.76em; font-family: &amp;quot;AEWRES+ArialMT&amp;quot;; color: rgb(0, 0, 0); line-height: 1.11719em; letter-spacing: -0.01em;"&gt;whose exercise are deemed to be reasonably certain. The depreciation is recognized in operating income. The  &lt;/span&gt;&lt;/div&gt;&lt;/div&gt;&lt;div class="A0_01" style="left:5.9em;top:38.9953em;"&gt;&lt;div class="annul-style" style="left: 5.9em; top: 318.995em; position: absolute; white-space: nowrap;"&gt;&lt;span style="word-spacing: 0.1em; font-size: 0.76em; font-family: &amp;quot;AEWRES+ArialMT&amp;quot;; color: rgb(0, 0, 0); line-height: 1.11719em; letter-spacing: -0.01em;"&gt;unwinding of the discounting effect is included in the financial expense. Lease payments are accounted for as a  &lt;/span&gt;&lt;/div&gt;&lt;/div&gt;&lt;div class="A0_01" style="left:5.9em;top:39.8553em;"&gt;&lt;div class="annul-style" style="left: 5.9em; top: 319.855em; position: absolute; white-space: nowrap;"&gt;&lt;span style="word-spacing: 0.06em; font-size: 0.76em; font-family: &amp;quot;AEWRES+ArialMT&amp;quot;; color: rgb(0, 0, 0); line-height: 1.11719em; letter-spacing: -0.01em;"&gt;repayment of the lease liability. Expenses for lease contracts for objects with a value of less than USD 5'000 and  &lt;/span&gt;&lt;/div&gt;&lt;/div&gt;&lt;div class="A0_01" style="left:5.9em;top:40.7153em;"&gt;&lt;div class="annul-style" style="left: 5.9em; top: 320.715em; position: absolute; white-space: nowrap;"&gt;&lt;span style="word-spacing: 0.03em; font-size: 0.76em; font-family: &amp;quot;AEWRES+ArialMT&amp;quot;; color: rgb(0, 0, 0); line-height: 1.11719em; letter-spacing: -0.01em;"&gt;lease contracts with a duration of up to twelve months are recognized directly in the income statement.  &lt;/span&gt;&lt;/div&gt;&lt;/div&gt;&lt;/div&gt;&lt;/div&gt;</t>
        </is>
      </c>
      <c r="C15" s="31" t="inlineStr"/>
      <c r="D15" s="31" t="inlineStr"/>
    </row>
    <row r="16" ht="22" customHeight="1">
      <c r="A16" s="29" t="inlineStr">
        <is>
          <t xml:space="preserve">         Description de la méthode comptable concernant les contrats de location [text block]</t>
        </is>
      </c>
      <c r="B16" s="31" t="inlineStr">
        <is>
          <t>&lt;div&gt;&lt;div class="A0_01" style="left:5.9em;top:18.4753em;"&gt;&lt;div class="annul-style" style="left: 5.9em; top: 298.475em; position: absolute; white-space: nowrap;"&gt;&lt;span style="word-spacing: 0.03em; font-size: 0.76em; font-family: &amp;quot;KHLROF+Arial-BoldMT&amp;quot;; color: rgb(0, 0, 0); line-height: 1.11719em; letter-spacing: -0.01em;"&gt;2.8 Lease agreements  &lt;/span&gt;&lt;/div&gt;&lt;/div&gt;&lt;div class="A0_01" style="left:5.9em;top:20.0153em;"&gt;&lt;div class="annul-style" style="left: 5.9em; top: 300.015em; position: absolute; white-space: nowrap;"&gt;&lt;span style="word-spacing: 0.14em; font-size: 0.76em; font-family: &amp;quot;AEWRES+ArialMT&amp;quot;; color: rgb(0, 0, 0); line-height: 1.11719em; letter-spacing: -0.01em;"&gt;Since January 1, 2019, the Group applies IFRS 16 "Leases" for lease agreements and has elected to use the  &lt;/span&gt;&lt;/div&gt;&lt;/div&gt;&lt;div class="A0_01" style="left:5.9em;top:20.8753em;"&gt;&lt;div class="annul-style" style="left: 5.9em; top: 300.875em; position: absolute; white-space: nowrap;"&gt;&lt;span style="word-spacing: 0.05em; font-size: 0.76em; font-family: &amp;quot;AEWRES+ArialMT&amp;quot;; color: rgb(0, 0, 0); line-height: 1.11719em; letter-spacing: -0.01em;"&gt;exemption proposed by the standard on lease contracts for which the lease terms end within 12 months as of the  &lt;/span&gt;&lt;/div&gt;&lt;/div&gt;&lt;div class="A0_01" style="left:5.9em;top:21.7353em;"&gt;&lt;div class="annul-style" style="left: 5.9em; top: 301.735em; position: absolute; white-space: nowrap;"&gt;&lt;span style="word-spacing: 0.07em; font-size: 0.76em; font-family: &amp;quot;AEWRES+ArialMT&amp;quot;; color: rgb(0, 0, 0); line-height: 1.11719em; letter-spacing: -0.01em;"&gt;date of initial application; and to exclude the low-value assets (with an individual value in USD of less than 5'000  &lt;/span&gt;&lt;/div&gt;&lt;/div&gt;&lt;div class="A0_01" style="left:5.9em;top:22.5953em;"&gt;&lt;div class="annul-style" style="left: 5.9em; top: 302.595em; position: absolute; white-space: nowrap;"&gt;&lt;span style="word-spacing: 0.03em; font-size: 0.76em; font-family: &amp;quot;AEWRES+ArialMT&amp;quot;; color: rgb(0, 0, 0); line-height: 1.11719em; letter-spacing: -0.01em;"&gt;when new). In applying the new standard, a lessee determines each lease's term including any lessee's extension  &lt;/span&gt;&lt;/div&gt;&lt;/div&gt;&lt;div class="A0_01" style="left:5.9em;top:23.4553em;"&gt;&lt;div class="annul-style" style="left: 5.9em; top: 303.455em; position: absolute; white-space: nowrap;"&gt;&lt;span style="word-spacing: 0.09em; font-size: 0.76em; font-family: &amp;quot;AEWRES+ArialMT&amp;quot;; color: rgb(0, 0, 0); line-height: 1.11719em; letter-spacing: -0.01em;"&gt;or termination option that is deemed reasonably certain. The assessment of such options is performed as of the  &lt;/span&gt;&lt;/div&gt;&lt;/div&gt;&lt;div class="A0_01" style="left:5.9em;top:24.3353em;"&gt;&lt;div class="annul-style" style="left: 5.9em; top: 304.335em; position: absolute; white-space: nowrap;"&gt;&lt;span style="word-spacing: 0.03em; font-size: 0.76em; font-family: &amp;quot;AEWRES+ArialMT&amp;quot;; color: rgb(0, 0, 0); line-height: 1.11719em; letter-spacing: -0.01em;"&gt;commencement of each lease and requires judgment by management.  &lt;/span&gt;&lt;/div&gt;&lt;/div&gt;&lt;div class="A0_01" style="left:5.9em;top:26.0553em;"&gt;&lt;div class="annul-style" style="left: 5.9em; top: 306.055em; position: absolute; white-space: nowrap;"&gt;&lt;span style="word-spacing: 0.06em; font-size: 0.76em; font-family: &amp;quot;AEWRES+ArialMT&amp;quot;; color: rgb(0, 0, 0); line-height: 1.11719em; letter-spacing: -0.01em;"&gt;As per IFRS 16, lessees must remeasure the lease liability upon the occurrence of certain events (e.g., a change  &lt;/span&gt;&lt;/div&gt;&lt;/div&gt;&lt;div class="A0_01" style="left:5.9em;top:26.9153em;"&gt;&lt;div class="annul-style" style="left: 5.9em; top: 306.915em; position: absolute; white-space: nowrap;"&gt;&lt;span style="word-spacing: 0.02em; font-size: 0.76em; font-family: &amp;quot;AEWRES+ArialMT&amp;quot;; color: rgb(0, 0, 0); line-height: 1.11719em; letter-spacing: -0.01em;"&gt;in the lease term, a change in future lease payments resulting from a change in an index or rate used to determine  &lt;/span&gt;&lt;/div&gt;&lt;/div&gt;&lt;div class="A0_01" style="left:5.9em;top:27.7753em;"&gt;&lt;div class="annul-style" style="left: 5.9em; top: 307.775em; position: absolute; white-space: nowrap;"&gt;&lt;span style="word-spacing: 0.11em; font-size: 0.76em; font-family: &amp;quot;AEWRES+ArialMT&amp;quot;; color: rgb(0, 0, 0); line-height: 1.11719em; letter-spacing: -0.01em;"&gt;those payments). The lessee generally recognizes the amount of the remeasurement of the lease liability as an  &lt;/span&gt;&lt;/div&gt;&lt;/div&gt;&lt;div class="A0_01" style="left:5.9em;top:28.6353em;"&gt;&lt;div class="annul-style" style="left: 5.9em; top: 308.635em; position: absolute; white-space: nowrap;"&gt;&lt;span style="word-spacing: 0.04em; font-size: 0.76em; font-family: &amp;quot;AEWRES+ArialMT&amp;quot;; color: rgb(0, 0, 0); line-height: 1.11719em; letter-spacing: -0.01em;"&gt;adjustment to the right-of-use asset.  &lt;/span&gt;&lt;/div&gt;&lt;/div&gt;&lt;div class="A0_01" style="left:5.9em;top:30.3553em;"&gt;&lt;div class="annul-style" style="left: 5.9em; top: 310.355em; position: absolute; white-space: nowrap;"&gt;&lt;span style="word-spacing: -0.03em; font-size: 0.76em; font-family: &amp;quot;AEWRES+ArialMT&amp;quot;; color: rgb(0, 0, 0); line-height: 1.11719em; letter-spacing: -0.01em;"&gt;At the inception of the lease a right-of-use asset and a lease liability &lt;span style="letter-spacing: 0em;"&gt;are recognized in the balance sheet. The asset  &lt;/span&gt;&lt;/span&gt;&lt;/div&gt;&lt;/div&gt;&lt;div class="A0_01" style="left:5.9em;top:31.2353em;"&gt;&lt;div class="annul-style" style="left: 5.9em; top: 311.235em; position: absolute; white-space: nowrap;"&gt;&lt;span style="word-spacing: 0.03em; font-size: 0.76em; font-family: &amp;quot;AEWRES+ArialMT&amp;quot;; color: rgb(0, 0, 0); line-height: 1.11719em; letter-spacing: -0.01em;"&gt;is initially measured at the amount of the lease liability plus any initial direct costs incurred.  &lt;/span&gt;&lt;/div&gt;&lt;/div&gt;&lt;div class="A0_01" style="left:5.9em;top:32.9553em;"&gt;&lt;div class="annul-style" style="left: 5.9em; top: 312.955em; position: absolute; white-space: nowrap;"&gt;&lt;span style="word-spacing: 0.12em; font-size: 0.76em; font-family: &amp;quot;AEWRES+ArialMT&amp;quot;; color: rgb(0, 0, 0); line-height: 1.11719em; letter-spacing: -0.01em;"&gt;The lease liability is initially measured at the present value of the lease payments payable over the lease term,  &lt;/span&gt;&lt;/div&gt;&lt;/div&gt;&lt;div class="A0_01" style="left:5.9em;top:33.8153em;"&gt;&lt;div class="annul-style" style="left: 5.9em; top: 313.815em; position: absolute; white-space: nowrap;"&gt;&lt;span style="word-spacing: 0.11em; font-size: 0.76em; font-family: &amp;quot;AEWRES+ArialMT&amp;quot;; color: rgb(0, 0, 0); line-height: 1.11719em; letter-spacing: -0.01em;"&gt;including variable lease payments depending on an index at the commencement date and the exercise price of  &lt;/span&gt;&lt;/div&gt;&lt;/div&gt;&lt;div class="A0_01" style="left:5.9em;top:34.6753em;"&gt;&lt;div class="annul-style" style="left: 5.9em; top: 314.675em; position: absolute; white-space: nowrap;"&gt;&lt;span style="word-spacing: 0.05em; font-size: 0.76em; font-family: &amp;quot;AEWRES+ArialMT&amp;quot;; color: rgb(0, 0, 0); line-height: 1.11719em; letter-spacing: -0.01em;"&gt;purchase options if it is reasonably certain that the option will be exercised. The lease liability is discounted at the  &lt;/span&gt;&lt;/div&gt;&lt;/div&gt;&lt;div class="A0_01" style="left:5.9em;top:35.5353em;"&gt;&lt;div class="annul-style" style="left: 5.9em; top: 315.535em; position: absolute; white-space: nowrap;"&gt;&lt;span style="word-spacing: 0.09em; font-size: 0.76em; font-family: &amp;quot;AEWRES+ArialMT&amp;quot;; color: rgb(0, 0, 0); line-height: 1.11719em; letter-spacing: -0.01em;"&gt;rate implicit in the lease. If that rate cannot readily be determined the incremental borrowing rate is used. Lease  &lt;/span&gt;&lt;/div&gt;&lt;/div&gt;&lt;div class="A0_01" style="left:5.9em;top:36.3953em;"&gt;&lt;div class="annul-style" style="left: 5.9em; top: 316.395em; position: absolute; white-space: nowrap;"&gt;&lt;span style="word-spacing: 0.15em; font-size: 0.76em; font-family: &amp;quot;AEWRES+ArialMT&amp;quot;; color: rgb(0, 0, 0); line-height: 1.11719em; letter-spacing: -0.01em;"&gt;liabilities are subsequently re-measured to reflect possible changes in the lease terms. Right-of-use assets are  &lt;/span&gt;&lt;/div&gt;&lt;/div&gt;&lt;div class="A0_01" style="left:5.9em;top:37.2553em;"&gt;&lt;div class="annul-style" style="left: 5.9em; top: 317.255em; position: absolute; white-space: nowrap;"&gt;&lt;span style="word-spacing: 0.13em; font-size: 0.76em; font-family: &amp;quot;AEWRES+ArialMT&amp;quot;; color: rgb(0, 0, 0); line-height: 1.11719em; letter-spacing: -0.01em;"&gt;depreciated over of the duration of the lease contract including contractually agreed optional extension periods,  &lt;/span&gt;&lt;/div&gt;&lt;/div&gt;&lt;div class="A0_01" style="left:5.9em;top:38.1153em;"&gt;&lt;div class="annul-style" style="left: 5.9em; top: 318.115em; position: absolute; white-space: nowrap;"&gt;&lt;span style="word-spacing: 0.13em; font-size: 0.76em; font-family: &amp;quot;AEWRES+ArialMT&amp;quot;; color: rgb(0, 0, 0); line-height: 1.11719em; letter-spacing: -0.01em;"&gt;whose exercise are deemed to be reasonably certain. The depreciation is recognized in operating income. The  &lt;/span&gt;&lt;/div&gt;&lt;/div&gt;&lt;div class="A0_01" style="left:5.9em;top:38.9953em;"&gt;&lt;div class="annul-style" style="left: 5.9em; top: 318.995em; position: absolute; white-space: nowrap;"&gt;&lt;span style="word-spacing: 0.1em; font-size: 0.76em; font-family: &amp;quot;AEWRES+ArialMT&amp;quot;; color: rgb(0, 0, 0); line-height: 1.11719em; letter-spacing: -0.01em;"&gt;unwinding of the discounting effect is included in the financial expense. Lease payments are accounted for as a  &lt;/span&gt;&lt;/div&gt;&lt;/div&gt;&lt;div class="A0_01" style="left:5.9em;top:39.8553em;"&gt;&lt;div class="annul-style" style="left: 5.9em; top: 319.855em; position: absolute; white-space: nowrap;"&gt;&lt;span style="word-spacing: 0.06em; font-size: 0.76em; font-family: &amp;quot;AEWRES+ArialMT&amp;quot;; color: rgb(0, 0, 0); line-height: 1.11719em; letter-spacing: -0.01em;"&gt;repayment of the lease liability. Expenses for lease contracts for objects with a value of less than USD 5'000 and  &lt;/span&gt;&lt;/div&gt;&lt;/div&gt;&lt;div class="A0_01" style="left:5.9em;top:40.7153em;"&gt;&lt;div class="annul-style" style="left: 5.9em; top: 320.715em; position: absolute; white-space: nowrap;"&gt;&lt;span style="word-spacing: 0.03em; font-size: 0.76em; font-family: &amp;quot;AEWRES+ArialMT&amp;quot;; color: rgb(0, 0, 0); line-height: 1.11719em; letter-spacing: -0.01em;"&gt;lease contracts with a duration of up to twelve months are recognized directly in the income statement.  &lt;/span&gt;&lt;/div&gt;&lt;/div&gt;&lt;/div&gt;</t>
        </is>
      </c>
      <c r="C16" s="31" t="inlineStr"/>
      <c r="D16" s="31" t="inlineStr"/>
    </row>
    <row r="17" ht="22" customHeight="1">
      <c r="A17" s="29" t="inlineStr">
        <is>
          <t xml:space="preserve">      Informations relatives à la trésorerie et aux équivalents de trésorerie [text block]</t>
        </is>
      </c>
      <c r="B17" s="31" t="inlineStr">
        <is>
          <t>&lt;div&gt;&lt;div&gt;&lt;div class="A0_01" style="left:5.9em;top:31.1153em;"&gt;&lt;div class="annul-style" style="left: 5.9em; top: 381.115em; position: absolute; white-space: nowrap;"&gt;&lt;span style="word-spacing: 0.02em; font-size: 0.76em; font-family: &amp;quot;KHLROF+Arial-BoldMT&amp;quot;; color: rgb(0, 0, 0); line-height: 1.11719em; letter-spacing: -0.01em;"&gt;2.11 Cash and cash equivalents  &lt;/span&gt;&lt;/div&gt;&lt;/div&gt;&lt;div class="A0_01" style="left:5.9em;top:32.6553em;"&gt;&lt;div class="annul-style" style="left: 5.9em; top: 382.655em; position: absolute; white-space: nowrap;"&gt;&lt;span style="word-spacing: 0.09em; font-size: 0.76em; font-family: &amp;quot;AEWRES+ArialMT&amp;quot;; color: rgb(0, 0, 0); line-height: 1.11719em; letter-spacing: -0.01em;"&gt;Cash and cash equivalents recognized in the statement of financial position include cash positions at banks and  &lt;/span&gt;&lt;/div&gt;&lt;/div&gt;&lt;div class="A0_01" style="left:5.9em;top:33.5153em;"&gt;&lt;div class="annul-style" style="left: 5.9em; top: 383.515em; position: absolute; white-space: nowrap;"&gt;&lt;span style="word-spacing: 0.02em; font-size: 0.76em; font-family: &amp;quot;AEWRES+ArialMT&amp;quot;; color: rgb(0, 0, 0); line-height: 1.11719em; letter-spacing: -0.01em;"&gt;cash at hand.  &lt;/span&gt;&lt;/div&gt;&lt;/div&gt;&lt;div class="A0_01" style="left:5.9em;top:34.8753em;"&gt;&lt;div class="annul-style" style="left: 5.9em; top: 384.875em; position: absolute; white-space: nowrap;"&gt;&lt;span style="word-spacing: 0.02em; font-size: 0.76em; font-family: &amp;quot;AEWRES+ArialMT&amp;quot;; color: rgb(0, 0, 0); line-height: 1.11719em; letter-spacing: -0.01em;"&gt;Term deposits with an initial maturity of less than three months are classified as cash equivalent. Cash equivalents  &lt;/span&gt;&lt;/div&gt;&lt;/div&gt;&lt;div class="A0_01" style="left:5.9em;top:35.7353em;"&gt;&lt;div class="annul-style" style="left: 5.9em; top: 385.735em; position: absolute; white-space: nowrap;"&gt;&lt;span style="word-spacing: 0.08em; font-size: 0.76em; font-family: &amp;quot;AEWRES+ArialMT&amp;quot;; color: rgb(0, 0, 0); line-height: 1.11719em; letter-spacing: -0.01em;"&gt;are held for trading purposes, easily convertible into a known amount of cash and exposed to negligible risk that  &lt;/span&gt;&lt;/div&gt;&lt;/div&gt;&lt;div class="A0_01" style="left:5.9em;top:36.5953em;"&gt;&lt;div class="annul-style" style="left: 5.9em; top: 386.595em; position: absolute; white-space: nowrap;"&gt;&lt;span style="word-spacing: 0.03em; font-size: 0.76em; font-family: &amp;quot;AEWRES+ArialMT&amp;quot;; color: rgb(0, 0, 0); line-height: 1.11719em; letter-spacing: -0.01em;"&gt;they will change in value.  &lt;/span&gt;&lt;/div&gt;&lt;/div&gt;&lt;div class="A0_01" style="left:5.9em;top:37.9553em;"&gt;&lt;div class="annul-style" style="left: 5.9em; top: 387.955em; position: absolute; white-space: nowrap;"&gt;&lt;span style="word-spacing: 0.03em; font-size: 0.76em; font-family: &amp;quot;AEWRES+ArialMT&amp;quot;; color: rgb(0, 0, 0); line-height: 1.11719em; letter-spacing: -0.01em;"&gt;For cash flow statement purposes, net cash consists of cash and cash equivalents as defined above.  &lt;/span&gt;&lt;/div&gt;&lt;/div&gt;&lt;/div&gt;&lt;/div&gt;</t>
        </is>
      </c>
      <c r="C17" s="31" t="inlineStr"/>
      <c r="D17" s="31" t="inlineStr"/>
    </row>
    <row r="18" ht="22" customHeight="1">
      <c r="A18" s="29" t="inlineStr">
        <is>
          <t xml:space="preserve">         Description de la méthode comptable concernant la détermination des composantes de la trésorerie et des équivalents de trésorerie [text block]</t>
        </is>
      </c>
      <c r="B18" s="31" t="inlineStr">
        <is>
          <t>&lt;div&gt;&lt;div class="A0_01" style="left:5.9em;top:31.1153em;"&gt;&lt;div class="annul-style" style="left: 5.9em; top: 381.115em; position: absolute; white-space: nowrap;"&gt;&lt;span style="word-spacing: 0.02em; font-size: 0.76em; font-family: &amp;quot;KHLROF+Arial-BoldMT&amp;quot;; color: rgb(0, 0, 0); line-height: 1.11719em; letter-spacing: -0.01em;"&gt;2.11 Cash and cash equivalents  &lt;/span&gt;&lt;/div&gt;&lt;/div&gt;&lt;div class="A0_01" style="left:5.9em;top:32.6553em;"&gt;&lt;div class="annul-style" style="left: 5.9em; top: 382.655em; position: absolute; white-space: nowrap;"&gt;&lt;span style="word-spacing: 0.09em; font-size: 0.76em; font-family: &amp;quot;AEWRES+ArialMT&amp;quot;; color: rgb(0, 0, 0); line-height: 1.11719em; letter-spacing: -0.01em;"&gt;Cash and cash equivalents recognized in the statement of financial position include cash positions at banks and  &lt;/span&gt;&lt;/div&gt;&lt;/div&gt;&lt;div class="A0_01" style="left:5.9em;top:33.5153em;"&gt;&lt;div class="annul-style" style="left: 5.9em; top: 383.515em; position: absolute; white-space: nowrap;"&gt;&lt;span style="word-spacing: 0.02em; font-size: 0.76em; font-family: &amp;quot;AEWRES+ArialMT&amp;quot;; color: rgb(0, 0, 0); line-height: 1.11719em; letter-spacing: -0.01em;"&gt;cash at hand.  &lt;/span&gt;&lt;/div&gt;&lt;/div&gt;&lt;div class="A0_01" style="left:5.9em;top:34.8753em;"&gt;&lt;div class="annul-style" style="left: 5.9em; top: 384.875em; position: absolute; white-space: nowrap;"&gt;&lt;span style="word-spacing: 0.02em; font-size: 0.76em; font-family: &amp;quot;AEWRES+ArialMT&amp;quot;; color: rgb(0, 0, 0); line-height: 1.11719em; letter-spacing: -0.01em;"&gt;Term deposits with an initial maturity of less than three months are classified as cash equivalent. Cash equivalents  &lt;/span&gt;&lt;/div&gt;&lt;/div&gt;&lt;div class="A0_01" style="left:5.9em;top:35.7353em;"&gt;&lt;div class="annul-style" style="left: 5.9em; top: 385.735em; position: absolute; white-space: nowrap;"&gt;&lt;span style="word-spacing: 0.08em; font-size: 0.76em; font-family: &amp;quot;AEWRES+ArialMT&amp;quot;; color: rgb(0, 0, 0); line-height: 1.11719em; letter-spacing: -0.01em;"&gt;are held for trading purposes, easily convertible into a known amount of cash and exposed to negligible risk that  &lt;/span&gt;&lt;/div&gt;&lt;/div&gt;&lt;div class="A0_01" style="left:5.9em;top:36.5953em;"&gt;&lt;div class="annul-style" style="left: 5.9em; top: 386.595em; position: absolute; white-space: nowrap;"&gt;&lt;span style="word-spacing: 0.03em; font-size: 0.76em; font-family: &amp;quot;AEWRES+ArialMT&amp;quot;; color: rgb(0, 0, 0); line-height: 1.11719em; letter-spacing: -0.01em;"&gt;they will change in value.  &lt;/span&gt;&lt;/div&gt;&lt;/div&gt;&lt;div class="A0_01" style="left:5.9em;top:37.9553em;"&gt;&lt;div class="annul-style" style="left: 5.9em; top: 387.955em; position: absolute; white-space: nowrap;"&gt;&lt;span style="word-spacing: 0.03em; font-size: 0.76em; font-family: &amp;quot;AEWRES+ArialMT&amp;quot;; color: rgb(0, 0, 0); line-height: 1.11719em; letter-spacing: -0.01em;"&gt;For cash flow statement purposes, net cash consists of cash and cash equivalents as defined above.  &lt;/span&gt;&lt;/div&gt;&lt;/div&gt;&lt;/div&gt;</t>
        </is>
      </c>
      <c r="C18" s="31" t="inlineStr"/>
      <c r="D18" s="31" t="inlineStr"/>
    </row>
    <row r="19" ht="22" customHeight="1">
      <c r="A19" s="29" t="inlineStr">
        <is>
          <t xml:space="preserve">      Informations relatives aux instruments financiers [text block]</t>
        </is>
      </c>
      <c r="B19" s="31" t="inlineStr">
        <is>
          <t>&lt;div&gt;&lt;div&gt;&lt;div&gt;&lt;div class="A0_01" style="left:5.9em;top:42.9353em;"&gt;&lt;div class="annul-style" style="left: 5.9em; top: 322.935em; position: absolute; white-space: nowrap;"&gt;&lt;span style="word-spacing: 0.03em; font-size: 0.76em; font-family: &amp;quot;KHLROF+Arial-BoldMT&amp;quot;; color: rgb(0, 0, 0); line-height: 1.11719em; letter-spacing: -0.01em;"&gt;2.9 Recoverable value of non-current assets  &lt;/span&gt;&lt;/div&gt;&lt;/div&gt;&lt;div class="A0_01" style="left:5.9em;top:44.4753em;"&gt;&lt;div class="annul-style" style="left: 5.9em; top: 324.475em; position: absolute; white-space: nowrap;"&gt;&lt;span style="word-spacing: 0.04em; font-size: 0.76em; font-family: &amp;quot;AEWRES+ArialMT&amp;quot;; color: rgb(0, 0, 0); line-height: 1.11719em; letter-spacing: -0.01em;"&gt;Non-current assets that are not yet being amortized or depreciated, such as licenses, are tested for impairment at  &lt;/span&gt;&lt;/div&gt;&lt;/div&gt;&lt;div class="A0_01" style="left:5.9em;top:45.3353em;"&gt;&lt;div class="annul-style" style="left: 5.9em; top: 325.335em; position: absolute; white-space: nowrap;"&gt;&lt;span style="word-spacing: 0.07em; font-size: 0.76em; font-family: &amp;quot;AEWRES+ArialMT&amp;quot;; color: rgb(0, 0, 0); line-height: 1.11719em; letter-spacing: -0.01em;"&gt;the end of the period in which they are acquired and subsequently annually, and whenever events or changes in  &lt;/span&gt;&lt;/div&gt;&lt;/div&gt;&lt;div class="A0_01" style="left:5.9em;top:46.1953em;"&gt;&lt;div class="annul-style" style="left: 5.9em; top: 326.195em; position: absolute; white-space: nowrap;"&gt;&lt;span style="word-spacing: 0.03em; font-size: 0.76em; font-family: &amp;quot;AEWRES+ArialMT&amp;quot;; color: rgb(0, 0, 0); line-height: 1.11719em; letter-spacing: -0.01em;"&gt;circumstances indicate that the carrying amount may not be recoverable.  &lt;/span&gt;&lt;/div&gt;&lt;/div&gt;&lt;div class="A0_01" style="left:5.9em;top:47.5553em;"&gt;&lt;div class="annul-style" style="left: 5.9em; top: 327.555em; position: absolute; white-space: nowrap;"&gt;&lt;span style="word-spacing: 0.07em; font-size: 0.76em; font-family: &amp;quot;AEWRES+ArialMT&amp;quot;; color: rgb(0, 0, 0); line-height: 1.11719em; letter-spacing: -0.01em;"&gt;Non-current assets that are subject to amortization or depreciation are subjected to an impairment test whenever  &lt;/span&gt;&lt;/div&gt;&lt;/div&gt;&lt;div class="A0_01" style="left:5.9em;top:48.4153em;"&gt;&lt;div class="annul-style" style="left: 5.9em; top: 328.415em; position: absolute; white-space: nowrap;"&gt;&lt;span style="word-spacing: 0.03em; font-size: 0.76em; font-family: &amp;quot;AEWRES+ArialMT&amp;quot;; color: rgb(0, 0, 0); line-height: 1.11719em; letter-spacing: -0.01em;"&gt;an internal or external factor indicates that an asset may have lost value.  &lt;/span&gt;&lt;/div&gt;&lt;/div&gt;&lt;div class="A0_01" style="left:5.9em;top:50.1353em;"&gt;&lt;div class="annul-style" style="left: 5.9em; top: 330.135em; position: absolute; white-space: nowrap;"&gt;&lt;span style="word-spacing: 0.31em; font-size: 0.76em; font-family: &amp;quot;AEWRES+ArialMT&amp;quot;; color: rgb(0, 0, 0); line-height: 1.11719em; letter-spacing: -0.01em;"&gt;Impairment is recognized when the book value of an asset exceeds its estimated recoverable value. The  &lt;/span&gt;&lt;/div&gt;&lt;/div&gt;&lt;div class="A0_01" style="left:5.9em;top:50.9953em;"&gt;&lt;div class="annul-style" style="left: 5.9em; top: 330.995em; position: absolute; white-space: nowrap;"&gt;&lt;span style="word-spacing: 0.03em; font-size: 0.76em; font-family: &amp;quot;AEWRES+ArialMT&amp;quot;; color: rgb(0, 0, 0); line-height: 1.11719em; letter-spacing: -0.01em;"&gt;recoverable value of an asset is its fair value less selling costs, or its value in use, whichever is higher.  &lt;/span&gt;&lt;/div&gt;&lt;/div&gt;&lt;div class="A0_01" style="left:5.9em;top:52.7353em;"&gt;&lt;div class="annul-style" style="left: 5.9em; top: 332.735em; position: absolute; white-space: nowrap;"&gt;&lt;span style="word-spacing: 0.14em; font-size: 0.76em; font-family: &amp;quot;AEWRES+ArialMT&amp;quot;; color: rgb(0, 0, 0); line-height: 1.11719em; letter-spacing: -0.01em;"&gt;Any impairment charge is recognized in the income statement under the same category as the amortization or  &lt;/span&gt;&lt;/div&gt;&lt;/div&gt;&lt;div class="A0_01" style="left:5.9em;top:53.5953em;"&gt;&lt;div class="annul-style" style="left: 5.9em; top: 333.595em; position: absolute; white-space: nowrap;"&gt;&lt;span style="word-spacing: 0.03em; font-size: 0.76em; font-family: &amp;quot;AEWRES+ArialMT&amp;quot;; color: rgb(0, 0, 0); line-height: 1.11719em; letter-spacing: -0.01em;"&gt;depreciation of the same asset.  &lt;/span&gt;&lt;/div&gt;&lt;/div&gt;&lt;/div&gt;&lt;div&gt;&lt;div&gt;&lt;div class="A0_01" style="left:5.9em;top:55.8153em;"&gt;&lt;div class="annul-style" style="left: 5.9em; top: 335.815em; position: absolute; white-space: nowrap;"&gt;&lt;span style="word-spacing: 0.04em; font-size: 0.76em; font-family: &amp;quot;KHLROF+Arial-BoldMT&amp;quot;; color: rgb(0, 0, 0); line-height: 1.11719em; letter-spacing: -0.01em;"&gt;2.10 Financial assets  &lt;/span&gt;&lt;/div&gt;&lt;/div&gt;&lt;div class="A0_01" style="left:5.9em;top:57.3353em;"&gt;&lt;div class="annul-style" style="left: 5.9em; top: 337.335em; position: absolute; white-space: nowrap;"&gt;&lt;span style="word-spacing: -0.02em; font-size: 0.76em; font-family: &amp;quot;AEWRES+ArialMT&amp;quot;; color: rgb(0, 0, 0); line-height: 1.11719em; letter-spacing: -0.01em;"&gt;The Group's financial assets are classified into two categories dependin&lt;span style="letter-spacing: 0em;"&gt;g on their nature and the purpose for which  &lt;/span&gt;&lt;/span&gt;&lt;/div&gt;&lt;/div&gt;&lt;div class="A0_01" style="left:5.9em;top:58.2153em;"&gt;&lt;div class="annul-style" style="left: 5.9em; top: 338.215em; position: absolute; white-space: nowrap;"&gt;&lt;span style="word-spacing: 0.03em; font-size: 0.76em; font-family: &amp;quot;AEWRES+ArialMT&amp;quot;; color: rgb(0, 0, 0); line-height: 1.11719em; letter-spacing: -0.01em;"&gt;they are held:  &lt;/span&gt;&lt;/div&gt;&lt;/div&gt;&lt;div class="A0_01" style="left:7.4em;top:59.5397em;"&gt;&lt;div class="annul-style" style="left: 7.4em; top: 339.54em; position: absolute; white-space: nowrap;"&gt;&lt;span style="font-size: 0.76em; font-family: &amp;quot;IEMOBS+Calibri&amp;quot;; color: rgb(0, 0, 0); line-height: 1.2207em;"&gt;•&lt;/span&gt;&lt;/div&gt;&lt;/div&gt;&lt;div class="A0_01" style="left:8.9em;top:59.5753em;"&gt;&lt;div class="annul-style" style="left: 8.9em; top: 339.575em; position: absolute; white-space: nowrap;"&gt;&lt;span style="word-spacing: 0.03em; font-size: 0.76em; font-family: &amp;quot;AEWRES+ArialMT&amp;quot;; color: rgb(0, 0, 0); line-height: 1.11719em; letter-spacing: -0.01em;"&gt;financial assets at fair value through profit or loss;  &lt;/span&gt;&lt;/div&gt;&lt;/div&gt;&lt;div class="A0_01" style="left:7.4em;top:60.4197em;"&gt;&lt;div class="annul-style" style="left: 7.4em; top: 340.42em; position: absolute; white-space: nowrap;"&gt;&lt;span style="font-size: 0.76em; font-family: &amp;quot;IEMOBS+Calibri&amp;quot;; color: rgb(0, 0, 0); line-height: 1.2207em;"&gt;•&lt;/span&gt;&lt;/div&gt;&lt;/div&gt;&lt;/div&gt;&lt;/div&gt;&lt;div&gt;&lt;div class="A0_01" style="left:8.9em;top:60.4553em;"&gt;&lt;div class="annul-style" style="left: 8.9em; top: 340.455em; position: absolute; white-space: nowrap;"&gt;&lt;span style="word-spacing: 0.04em; font-size: 0.76em; font-family: &amp;quot;AEWRES+ArialMT&amp;quot;; color: rgb(0, 0, 0); line-height: 1.11719em; letter-spacing: -0.01em;"&gt;financial assets at amortized cost.  &lt;/span&gt;&lt;/div&gt;&lt;/div&gt;&lt;/div&gt;&lt;/div&gt;&lt;/div&gt;&lt;div&gt;&lt;div&gt;&lt;div class="A0_01" style="left:5.9em;top:65.4153em;"&gt;&lt;div class="annul-style" style="left: 5.9em; top: 415.415em;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415.515em; position: absolute; white-space: nowrap;"&gt;&lt;span style="word-spacing: 0.02em; font-size: 0.66em; font-family: &amp;quot;FKCSOG+TimesNewRomanPSMT&amp;quot;; color: rgb(0, 0, 0); line-height: 1.10742em;"&gt;- 164  &lt;/span&gt;&lt;/div&gt;&lt;/div&gt;&lt;div class="A0_01" style="left:5.9em;top:5.8753em;"&gt;&lt;div class="annul-style" style="left: 5.9em; top: 355.875em; position: absolute; white-space: nowrap;"&gt;&lt;span style="word-spacing: 0.03em; font-size: 0.76em; font-family: &amp;quot;AEWRES+ArialMT&amp;quot;; color: rgb(0, 0, 0); line-height: 1.11719em; letter-spacing: -0.01em;"&gt;At initial recognition, the Group measures a financial asset at its fair value plus, in the case of a financial asset not  &lt;/span&gt;&lt;/div&gt;&lt;/div&gt;&lt;div class="A0_01" style="left:5.9em;top:6.7553em;"&gt;&lt;div class="annul-style" style="left: 5.9em; top: 356.755em; position: absolute; white-space: nowrap;"&gt;&lt;span style="word-spacing: 0.08em; font-size: 0.76em; font-family: &amp;quot;AEWRES+ArialMT&amp;quot;; color: rgb(0, 0, 0); line-height: 1.11719em; letter-spacing: -0.01em;"&gt;at fair value through profit or loss, transaction costs that are directly attributable to the acquisition of the financial  &lt;/span&gt;&lt;/div&gt;&lt;/div&gt;&lt;div class="A0_01" style="left:5.9em;top:7.6153em;"&gt;&lt;div class="annul-style" style="left: 5.9em; top: 357.615em; position: absolute; white-space: nowrap;"&gt;&lt;span style="font-size: 0.76em; font-family: &amp;quot;AEWRES+ArialMT&amp;quot;; color: rgb(0, 0, 0); line-height: 1.11719em; letter-spacing: -0.01em;"&gt;asset&lt;span style="letter-spacing: 0em;"&gt;.  &lt;/span&gt;&lt;/span&gt;&lt;/div&gt;&lt;/div&gt;&lt;div class="A0_01" style="left:5.9em;top:8.9753em;"&gt;&lt;div class="annul-style" style="left: 5.9em; top: 358.975em; position: absolute; white-space: nowrap;"&gt;&lt;span style="word-spacing: 0.03em; font-size: 0.76em; font-family: &amp;quot;AEWRES+ArialMT&amp;quot;; color: rgb(0, 0, 0); line-height: 1.11719em; letter-spacing: -0.01em;"&gt;All purchases and sales of financial assets are recognized on the settlement date.  &lt;/span&gt;&lt;/div&gt;&lt;/div&gt;&lt;div class="A0_01" style="left:5.9em;top:10.3353em;"&gt;&lt;div class="annul-style" style="left: 5.9em; top: 360.335em; position: absolute; white-space: nowrap;"&gt;&lt;span style="word-spacing: -0.03em; font-size: 0.76em; font-family: &amp;quot;AEWRES+ArialMT&amp;quot;; color: rgb(0, 0, 0); line-height: 1.11719em; letter-spacing: -0.01em;"&gt;Financial assets are derecognized when the rights to receive cash flows&lt;span style="letter-spacing: 0em;"&gt; from the investments have expired or have  &lt;/span&gt;&lt;/span&gt;&lt;/div&gt;&lt;/div&gt;&lt;div class="A0_01" style="left:5.9em;top:11.1953em;"&gt;&lt;div class="annul-style" style="left: 5.9em; top: 361.195em; position: absolute; white-space: nowrap;"&gt;&lt;span style="word-spacing: 0.03em; font-size: 0.76em; font-family: &amp;quot;AEWRES+ArialMT&amp;quot;; color: rgb(0, 0, 0); line-height: 1.11719em; letter-spacing: -0.01em;"&gt;been transferred and the Group has transferred substantially all risks and rewards of ownership.  &lt;/span&gt;&lt;/div&gt;&lt;/div&gt;&lt;div class="A0_01" style="left:5.9em;top:12.9153em;"&gt;&lt;div class="annul-style" style="left: 5.9em; top: 362.915em; position: absolute; white-space: nowrap;"&gt;&lt;span style="word-spacing: 0.03em; font-size: 0.76em; font-family: &amp;quot;KHLROF+Arial-BoldMT&amp;quot;; color: rgb(0, 0, 0); line-height: 1.11719em; letter-spacing: -0.01em;"&gt;Financial assets at fair value through profit or loss  &lt;/span&gt;&lt;/div&gt;&lt;/div&gt;&lt;div class="A0_01" style="left:5.9em;top:14.2753em;"&gt;&lt;div class="annul-style" style="left: 5.9em; top: 364.275em; position: absolute; white-space: nowrap;"&gt;&lt;span style="word-spacing: 0.14em; font-size: 0.76em; font-family: &amp;quot;AEWRES+ArialMT&amp;quot;; color: rgb(0, 0, 0); line-height: 1.11719em; letter-spacing: -0.01em;"&gt;Financial assets at fair value through profit or loss consist of currency derivatives and are presented in current  &lt;/span&gt;&lt;/div&gt;&lt;/div&gt;&lt;div class="A0_01" style="left:5.9em;top:15.1553em;"&gt;&lt;div class="annul-style" style="left: 5.9em; top: 365.155em; position: absolute; white-space: nowrap;"&gt;&lt;span style="word-spacing: 0.07em; font-size: 0.76em; font-family: &amp;quot;AEWRES+ArialMT&amp;quot;; color: rgb(0, 0, 0); line-height: 1.11719em; letter-spacing: -0.01em;"&gt;financial assets.  &lt;/span&gt;&lt;/div&gt;&lt;/div&gt;&lt;div class="A0_01" style="left:5.9em;top:16.5153em;"&gt;&lt;div class="annul-style" style="left: 5.9em; top: 366.515em; position: absolute; white-space: nowrap;"&gt;&lt;span style="word-spacing: 0.1em; font-size: 0.76em; font-family: &amp;quot;AEWRES+ArialMT&amp;quot;; color: rgb(0, 0, 0); line-height: 1.11719em; letter-spacing: -0.01em;"&gt;Gains or losses arising from changes in the fair value of the "financial assets at fair value through profit or loss"  &lt;/span&gt;&lt;/div&gt;&lt;/div&gt;&lt;div class="A0_01" style="left:5.9em;top:17.3753em;"&gt;&lt;div class="annul-style" style="left: 5.9em; top: 367.375em; position: absolute; white-space: nowrap;"&gt;&lt;span style="word-spacing: 0.03em; font-size: 0.76em; font-family: &amp;quot;AEWRES+ArialMT&amp;quot;; color: rgb(0, 0, 0); line-height: 1.11719em; letter-spacing: -0.01em;"&gt;category are presented in the income statement within "Financial income (loss)" in the period in which they arise.  &lt;/span&gt;&lt;/div&gt;&lt;/div&gt;&lt;div class="A0_01" style="left:5.9em;top:18.7353em;"&gt;&lt;div class="annul-style" style="left: 5.9em; top: 368.735em; position: absolute; white-space: nowrap;"&gt;&lt;span style="word-spacing: 0.03em; font-size: 0.76em; font-family: &amp;quot;AEWRES+ArialMT&amp;quot;; color: rgb(0, 0, 0); line-height: 1.11719em; letter-spacing: -0.01em;"&gt;The Group may opt to classify other assets within this category.  &lt;/span&gt;&lt;/div&gt;&lt;/div&gt;&lt;div class="A0_01" style="left:5.9em;top:20.4553em;"&gt;&lt;div class="annul-style" style="left: 5.9em; top: 370.455em; position: absolute; white-space: nowrap;"&gt;&lt;span style="word-spacing: 0.03em; font-size: 0.76em; font-family: &amp;quot;KHLROF+Arial-BoldMT&amp;quot;; color: rgb(0, 0, 0); line-height: 1.11719em; letter-spacing: -0.01em;"&gt;Financial assets at amortized cost  &lt;/span&gt;&lt;/div&gt;&lt;/div&gt;&lt;div class="A0_01" style="left:5.9em;top:21.8153em;"&gt;&lt;div class="annul-style" style="left: 5.9em; top: 371.815em; position: absolute; white-space: nowrap;"&gt;&lt;span style="word-spacing: 0.03em; font-size: 0.76em; font-family: &amp;quot;AEWRES+ArialMT&amp;quot;; color: rgb(0, 0, 0); line-height: 1.11719em; letter-spacing: -0.01em;"&gt;This category includes other assets (refer to Note 6) and financial assets (refer to Notes 5 and 7).  &lt;/span&gt;&lt;/div&gt;&lt;/div&gt;&lt;div class="A0_01" style="left:5.9em;top:23.1753em;"&gt;&lt;div class="annul-style" style="left: 5.9em; top: 373.175em; position: absolute; white-space: nowrap;"&gt;&lt;span style="word-spacing: 0.03em; font-size: 0.76em; font-family: &amp;quot;AEWRES+ArialMT&amp;quot;; color: rgb(0, 0, 0); line-height: 1.11719em; letter-spacing: -0.01em;"&gt;Other assets are initially recognized at fair value and subsequently measured at amortized cost using the effective  &lt;/span&gt;&lt;/div&gt;&lt;/div&gt;&lt;div class="A0_01" style="left:5.9em;top:24.0553em;"&gt;&lt;div class="annul-style" style="left: 5.9em; top: 374.055em; position: absolute; white-space: nowrap;"&gt;&lt;span style="word-spacing: 0.02em; font-size: 0.76em; font-family: &amp;quot;AEWRES+ArialMT&amp;quot;; color: rgb(0, 0, 0); line-height: 1.11719em; letter-spacing: -0.01em;"&gt;interest rate method. A provision for impairment of receivables is established when there is objective evidence that  &lt;/span&gt;&lt;/div&gt;&lt;/div&gt;&lt;div class="A0_01" style="left:5.9em;top:24.9153em;"&gt;&lt;div class="annul-style" style="left: 5.9em; top: 374.915em; position: absolute; white-space: nowrap;"&gt;&lt;span style="word-spacing: 0.05em; font-size: 0.76em; font-family: &amp;quot;AEWRES+ArialMT&amp;quot;; color: rgb(0, 0, 0); line-height: 1.11719em; letter-spacing: -0.01em;"&gt;the Group will not be able to collect all amounts due according to the original terms of the invoice. The amount of  &lt;/span&gt;&lt;/div&gt;&lt;/div&gt;&lt;div class="A0_01" style="left:5.9em;top:25.7753em;"&gt;&lt;div class="annul-style" style="left: 5.9em; top: 375.775em; position: absolute; white-space: nowrap;"&gt;&lt;span style="word-spacing: 0.07em; font-size: 0.76em; font-family: &amp;quot;AEWRES+ArialMT&amp;quot;; color: rgb(0, 0, 0); line-height: 1.11719em; letter-spacing: -0.01em;"&gt;the provision is the difference between the carrying amount and the recoverable amount and is recognized in the  &lt;/span&gt;&lt;/div&gt;&lt;/div&gt;&lt;div class="A0_01" style="left:5.9em;top:26.6353em;"&gt;&lt;div class="annul-style" style="left: 5.9em; top: 376.635em; position: absolute; white-space: nowrap;"&gt;&lt;span style="word-spacing: 0.06em; font-size: 0.76em; font-family: &amp;quot;AEWRES+ArialMT&amp;quot;; color: rgb(0, 0, 0); line-height: 1.11719em; letter-spacing: -0.01em;"&gt;income statement.  &lt;/span&gt;&lt;/div&gt;&lt;/div&gt;&lt;div class="A0_01" style="left:5.9em;top:27.9812em;"&gt;&lt;div class="annul-style" style="left: 5.9em; top: 377.981em;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0.08em; font-size: 0.76em; font-family: &amp;quot;AEWRES+ArialMT&amp;quot;; color: rgb(0, 0, 0); line-height: 1.11719em; letter-spacing: -0.01em;"&gt;current financial assets include the cash reserve linked to the liquidity contract (Refer to Note 5). These are  &lt;/span&gt;&lt;/div&gt;&lt;/div&gt;&lt;div class="A0_01" style="left:5.9em;top:28.8612em;"&gt;&lt;div class="annul-style" style="left: 5.9em; top: 378.861em;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-0.01em;"&gt;derivative financial assets with fixed or determinable payments that are not listed on an active market.  &lt;/span&gt;&lt;/div&gt;&lt;/div&gt;&lt;/div&gt;&lt;/div&gt;&lt;div&gt;&lt;div&gt;&lt;div class="A0_01" style="left:5.9em;top:40.1753em;"&gt;&lt;div class="annul-style" style="left: 5.9em; top: 390.175em; position: absolute; white-space: nowrap;"&gt;&lt;span style="word-spacing: 0.03em; font-size: 0.76em; font-family: &amp;quot;KHLROF+Arial-BoldMT&amp;quot;; color: rgb(0, 0, 0); line-height: 1.11719em; letter-spacing: -0.01em;"&gt;2.12 Fair value of financial instruments  &lt;/span&gt;&lt;/div&gt;&lt;/div&gt;&lt;div class="A0_01" style="left:5.9em;top:41.7153em;"&gt;&lt;div class="annul-style" style="left: 5.9em; top: 391.715em; position: absolute; white-space: nowrap;"&gt;&lt;span style="word-spacing: 0.13em; font-size: 0.76em; font-family: &amp;quot;AEWRES+ArialMT&amp;quot;; color: rgb(0, 0, 0); line-height: 1.11719em; letter-spacing: -0.01em;"&gt;The nominal values of trade receivables and trade payables are considered to approximate to their fair values,  &lt;/span&gt;&lt;/div&gt;&lt;/div&gt;&lt;div class="A0_01" style="left:5.9em;top:42.5753em;"&gt;&lt;div class="annul-style" style="left: 5.9em; top: 392.575em; position: absolute; white-space: nowrap;"&gt;&lt;span style="word-spacing: 0.05em; font-size: 0.76em; font-family: &amp;quot;AEWRES+ArialMT&amp;quot;; color: rgb(0, 0, 0); line-height: 1.11719em; letter-spacing: -0.01em;"&gt;given the very short payment maturities of these receivables. The same principle applies to other receivables and  &lt;/span&gt;&lt;/div&gt;&lt;/div&gt;&lt;div class="A0_01" style="left:5.9em;top:43.4353em;"&gt;&lt;div class="annul-style" style="left: 5.9em; top: 393.435em; position: absolute; white-space: nowrap;"&gt;&lt;span style="word-spacing: 0.06em; font-size: 0.76em; font-family: &amp;quot;AEWRES+ArialMT&amp;quot;; color: rgb(0, 0, 0); line-height: 1.11719em; letter-spacing: -0.01em;"&gt;other current liabilities.  &lt;/span&gt;&lt;/div&gt;&lt;/div&gt;&lt;div class="A0_01" style="left:5.9em;top:44.7953em;"&gt;&lt;div class="annul-style" style="left: 5.9em; top: 394.795em; position: absolute; white-space: nowrap;"&gt;&lt;span style="word-spacing: 0.03em; font-size: 0.76em; font-family: &amp;quot;AEWRES+ArialMT&amp;quot;; color: rgb(0, 0, 0); line-height: 1.11719em; letter-spacing: -0.01em;"&gt;The Company has established three categories of financial instruments depending on their valuation methods and  &lt;/span&gt;&lt;/div&gt;&lt;/div&gt;&lt;div class="A0_01" style="left:5.9em;top:45.6553em;"&gt;&lt;div class="annul-style" style="left: 5.9em; top: 395.655em; position: absolute; white-space: nowrap;"&gt;&lt;span style="word-spacing: 0.03em; font-size: 0.76em; font-family: &amp;quot;AEWRES+ArialMT&amp;quot;; color: rgb(0, 0, 0); line-height: 1.11719em; letter-spacing: -0.01em;"&gt;uses this classification to disclose some of the information required by IFRS 7:  &lt;/span&gt;&lt;/div&gt;&lt;/div&gt;&lt;div class="A0_01" style="left:7.3875em;top:46.9997em;"&gt;&lt;div class="annul-style" style="left: 7.3875em; top: 397em; position: absolute; white-space: nowrap;"&gt;&lt;span style="font-size: 0.76em; font-family: &amp;quot;IEMOBS+Calibri&amp;quot;; color: rgb(0, 0, 0); line-height: 1.2207em;"&gt;•&lt;/span&gt;&lt;/div&gt;&lt;/div&gt;&lt;div class="A0_01" style="left:8.875em;top:47.0353em;"&gt;&lt;div class="annul-style" style="left: 8.875em; top: 397.035em; position: absolute; white-space: nowrap;"&gt;&lt;span style="word-spacing: 0.03em; font-size: 0.76em; font-family: &amp;quot;AEWRES+ArialMT&amp;quot;; color: rgb(0, 0, 0); line-height: 1.11719em; letter-spacing: -0.01em;"&gt;Level 1: financial instruments listed on an active market;  &lt;/span&gt;&lt;/div&gt;&lt;/div&gt;&lt;div class="A0_01" style="left:7.4em;top:47.8797em;"&gt;&lt;div class="annul-style" style="left: 7.4em; top: 397.88em; position: absolute; white-space: nowrap;"&gt;&lt;span style="font-size: 0.76em; font-family: &amp;quot;IEMOBS+Calibri&amp;quot;; color: rgb(0, 0, 0); line-height: 1.2207em;"&gt;•&lt;/span&gt;&lt;/div&gt;&lt;/div&gt;&lt;div class="A0_01" style="left:8.9em;top:47.9153em;"&gt;&lt;div class="annul-style" style="left: 8.9em; top: 397.915em; position: absolute; white-space: nowrap;"&gt;&lt;span style="word-spacing: 0.03em; font-size: 0.76em; font-family: &amp;quot;AEWRES+ArialMT&amp;quot;; color: rgb(0, 0, 0); line-height: 1.11719em; letter-spacing: -0.01em;"&gt;Level 2: financial instruments whose valuation methods rely on observable inputs;  &lt;/span&gt;&lt;/div&gt;&lt;/div&gt;&lt;div class="A0_01" style="left:7.4em;top:48.7397em;"&gt;&lt;div class="annul-style" style="left: 7.4em; top: 398.74em; position: absolute; white-space: nowrap;"&gt;&lt;span style="font-size: 0.76em; font-family: &amp;quot;IEMOBS+Calibri&amp;quot;; color: rgb(0, 0, 0); line-height: 1.2207em;"&gt;•&lt;/span&gt;&lt;/div&gt;&lt;/div&gt;&lt;div class="A0_01" style="left:8.9em;top:48.7753em;"&gt;&lt;div class="annul-style" style="left: 8.9em; top: 398.775em; position: absolute; white-space: nowrap;"&gt;&lt;span style="word-spacing: 0.06em; font-size: 0.76em; font-family: &amp;quot;AEWRES+ArialMT&amp;quot;; color: rgb(0, 0, 0); line-height: 1.11719em; letter-spacing: -0.01em;"&gt;Level 3: financial instruments whose valuation methods rely entirely or partly on unobservable inputs, an  &lt;/span&gt;&lt;/div&gt;&lt;/div&gt;&lt;div class="A0_01" style="left:8.9em;top:49.6353em;"&gt;&lt;div class="annul-style" style="left: 8.9em; top: 399.635em; position: absolute; white-space: nowrap;"&gt;&lt;span style="word-spacing: 0.05em; font-size: 0.76em; font-family: &amp;quot;AEWRES+ArialMT&amp;quot;; color: rgb(0, 0, 0); line-height: 1.11719em; letter-spacing: -0.01em;"&gt;unobservable input being defined as one whose measurement relies on assumptions or correlations that  &lt;/span&gt;&lt;/div&gt;&lt;/div&gt;&lt;div class="A0_01" style="left:8.9em;top:50.5153em;"&gt;&lt;div class="annul-style" style="left: 8.9em; top: 400.515em; position: absolute; white-space: nowrap;"&gt;&lt;span style="word-spacing: 0.11em; font-size: 0.76em; font-family: &amp;quot;AEWRES+ArialMT&amp;quot;; color: rgb(0, 0, 0); line-height: 1.11719em; letter-spacing: -0.01em;"&gt;are not based on the prices of observable market transactions for a given instrument or on observable  &lt;/span&gt;&lt;/div&gt;&lt;/div&gt;&lt;div class="A0_01" style="left:8.9em;top:51.3753em;"&gt;&lt;div class="annul-style" style="left: 8.9em; top: 401.375em; position: absolute; white-space: nowrap;"&gt;&lt;span style="word-spacing: 0.03em; font-size: 0.76em; font-family: &amp;quot;AEWRES+ArialMT&amp;quot;; color: rgb(0, 0, 0); line-height: 1.11719em; letter-spacing: -0.01em;"&gt;market data on the valuation date.  &lt;/span&gt;&lt;/div&gt;&lt;/div&gt;&lt;div class="A0_01" style="left:5.9em;top:52.7353em;"&gt;&lt;div class="annul-style" style="left: 5.9em; top: 402.735em; position: absolute; white-space: nowrap;"&gt;&lt;span style="word-spacing: -0.02em; font-size: 0.76em; font-family: &amp;quot;AEWRES+ArialMT&amp;quot;; color: rgb(0, 0, 0); line-height: 1.11719em; letter-spacing: -0.01em;"&gt;At December 31, 2023 and December 31, 2022, there were no instruments held b&lt;span style="letter-spacing: 0em;"&gt;y the Company recognized at fair  &lt;/span&gt;&lt;/span&gt;&lt;/div&gt;&lt;/div&gt;&lt;div class="A0_01" style="left:5.9em;top:53.5953em;"&gt;&lt;div class="annul-style" style="left: 5.9em; top: 403.595em; position: absolute; white-space: nowrap;"&gt;&lt;span style="word-spacing: 0.03em; font-size: 0.76em; font-family: &amp;quot;AEWRES+ArialMT&amp;quot;; color: rgb(0, 0, 0); line-height: 1.11719em; letter-spacing: -0.01em;"&gt;value through profit and loss.  &lt;/span&gt;&lt;/div&gt;&lt;/div&gt;&lt;/div&gt;&lt;/div&gt;&lt;div&gt;&lt;div&gt;&lt;div&gt;&lt;div class="A0_01" style="left:5.9em;top:39.2629em;"&gt;&lt;div class="annul-style" style="left: 5.9em; top: 879.263em; position: absolute; white-space: nowrap;"&gt;&lt;span style="word-spacing: 0.04em; font-size: 0.84em; font-family: &amp;quot;QAPOKS+Arial-BoldMT&amp;quot;; color: rgb(87, 87, 87); line-height: 1.11719em; letter-spacing: -0.01em;"&gt;Note 7: Financial assets and liabilities and impact on income statement  &lt;/span&gt;&lt;/div&gt;&lt;/div&gt;&lt;div class="A0_01" style="left:5.9em;top:40.8353em;"&gt;&lt;div class="annul-style" style="left: 5.9em; top: 880.835em; position: absolute; white-space: nowrap;"&gt;&lt;span style="word-spacing: 0.03em; font-size: 0.76em; font-family: &amp;quot;AEWRES+ArialMT&amp;quot;; color: rgb(0, 0, 0); line-height: 1.11719em; letter-spacing: -0.01em;"&gt;The Group's assets and liabilities are measured as follows for each year:  &lt;/span&gt;&lt;/div&gt;&lt;/div&gt;&lt;div class="A0_01" style="left:6.2em;top:42.9797em;"&gt;&lt;div class="annul-style" style="left: 6.2em; top: 882.98em; position: absolute; white-space: nowrap;"&gt;&lt;span style="word-spacing: 0.03em; font-size: 0.76em; font-family: &amp;quot;OTJSWA+Calibri-Bold&amp;quot;; color: rgb(0, 0, 0); line-height: 1.2207em; letter-spacing: -0.01em;"&gt;(Amounts in thousands of EUR)  &lt;/span&gt;&lt;/div&gt;&lt;/div&gt;&lt;div class="A0_01" style="left:21.7172em;top:42.3397em;"&gt;&lt;div class="annul-style" style="left: 21.7172em; top: 882.34em; position: absolute; white-space: nowrap;"&gt;&lt;span style="font-size: 0.76em; font-family: &amp;quot;OTJSWA+Calibri-Bold&amp;quot;; color: rgb(243, 133, 11); line-height: 1.2207em; letter-spacing: -0.01em;"&gt;12/31/2023  &lt;/span&gt;&lt;/div&gt;&lt;/div&gt;&lt;div class="A0_01" style="left:29.0923em;top:41.8797em;"&gt;&lt;div class="annul-style" style="left: 29.0923em; top: 881.88em; position: absolute; white-space: nowrap;"&gt;&lt;span style="word-spacing: 0.03em; font-size: 0.76em; font-family: &amp;quot;OTJSWA+Calibri-Bold&amp;quot;; color: rgb(0, 0, 0); line-height: 1.2207em; letter-spacing: -0.01em;"&gt;Value - Statement of financial position as  &lt;/span&gt;&lt;/div&gt;&lt;/div&gt;&lt;div class="A0_01" style="left:33.9466em;top:42.7997em;"&gt;&lt;div class="annul-style" style="left: 33.9466em; top: 882.8em; position: absolute; white-space: nowrap;"&gt;&lt;span style="word-spacing: 0.02em; font-size: 0.76em; font-family: &amp;quot;OTJSWA+Calibri-Bold&amp;quot;; color: rgb(0, 0, 0); line-height: 1.2207em; letter-spacing: -0.01em;"&gt;per IFRS 9  &lt;/span&gt;&lt;/div&gt;&lt;/div&gt;&lt;div class="A0_01" style="left:6.2em;top:45.6397em;"&gt;&lt;div class="annul-style" style="left: 6.2em; top: 885.64em; position: absolute; white-space: nowrap;"&gt;&lt;span style="word-spacing: 0.05em; font-size: 0.76em; font-family: &amp;quot;OTJSWA+Calibri-Bold&amp;quot;; color: rgb(0, 0, 0); line-height: 1.2207em; letter-spacing: -0.01em;"&gt;Statement of financial position  &lt;/span&gt;&lt;/div&gt;&lt;/div&gt;&lt;div class="A0_01" style="left:20.086em;top:44.2597em;"&gt;&lt;div class="annul-style" style="left: 20.086em; top: 884.26em; position: absolute; white-space: nowrap;"&gt;&lt;span style="font-size: 0.76em; font-family: &amp;quot;OTJSWA+Calibri-Bold&amp;quot;; color: rgb(243, 133, 11); line-height: 1.2207em; letter-spacing: -0.01em;"&gt;Carry&lt;span style="letter-spacing: 0em;"&gt;ing  &lt;/span&gt;&lt;/span&gt;&lt;/div&gt;&lt;/div&gt;&lt;div class="A0_01" style="left:19.7136em;top:45.1797em;"&gt;&lt;div class="annul-style" style="left: 19.7136em; top: 885.18em; position: absolute; white-space: nowrap;"&gt;&lt;span style="word-spacing: 0.03em; font-size: 0.76em; font-family: &amp;quot;OTJSWA+Calibri-Bold&amp;quot;; color: rgb(243, 133, 11); line-height: 1.2207em; letter-spacing: -0.01em;"&gt;Amount of  &lt;/span&gt;&lt;/div&gt;&lt;/div&gt;&lt;div class="A0_01" style="left:20.0069em;top:46.0997em;"&gt;&lt;div class="annul-style" style="left: 20.0069em; top: 886.1em; position: absolute; white-space: nowrap;"&gt;&lt;span style="font-size: 0.76em; font-family: &amp;quot;OTJSWA+Calibri-Bold&amp;quot;; color: rgb(243, 133, 11); line-height: 1.2207em; letter-spacing: -0.01em;"&gt;Financ&lt;span style="letter-spacing: 0em;"&gt;ial  &lt;/span&gt;&lt;/span&gt;&lt;/div&gt;&lt;/div&gt;&lt;div class="A0_01" style="left:20.1172em;top:47.0197em;"&gt;&lt;div class="annul-style" style="left: 20.1172em; top: 887.02em; position: absolute; white-space: nowrap;"&gt;&lt;span style="font-size: 0.76em; font-family: &amp;quot;OTJSWA+Calibri-Bold&amp;quot;; color: rgb(243, 133, 11); line-height: 1.2207em; letter-spacing: -0.01em;"&gt;Posit&lt;span style="letter-spacing: 0em;"&gt;ion  &lt;/span&gt;&lt;/span&gt;&lt;/div&gt;&lt;/div&gt;&lt;div class="A0_01" style="left:25.0575em;top:45.6397em;"&gt;&lt;div class="annul-style" style="left: 25.0575em; top: 885.64em; position: absolute; white-space: nowrap;"&gt;&lt;span style="word-spacing: 0.04em; font-size: 0.76em; font-family: &amp;quot;OTJSWA+Calibri-Bold&amp;quot;; color: rgb(243, 133, 11); line-height: 1.2207em; letter-spacing: -0.01em;"&gt;Fair value  &lt;/span&gt;&lt;/div&gt;&lt;/div&gt;&lt;div class="A0_01" style="left:30.1342em;top:44.7197em;"&gt;&lt;div class="annul-style" style="left: 30.1342em; top: 884.72em; position: absolute; white-space: nowrap;"&gt;&lt;span style="word-spacing: 0.04em; font-size: 0.76em; font-family: &amp;quot;OTJSWA+Calibri-Bold&amp;quot;; color: rgb(0, 0, 0); line-height: 1.2207em; letter-spacing: -0.01em;"&gt;Fair value  &lt;/span&gt;&lt;/div&gt;&lt;/div&gt;&lt;div class="A0_01" style="left:29.4382em;top:45.6397em;"&gt;&lt;div class="annul-style" style="left: 29.4382em; top: 885.64em; position: absolute; white-space: nowrap;"&gt;&lt;span style="word-spacing: 0.05em; font-size: 0.76em; font-family: &amp;quot;OTJSWA+Calibri-Bold&amp;quot;; color: rgb(0, 0, 0); line-height: 1.2207em; letter-spacing: -0.01em;"&gt;through profit  &lt;/span&gt;&lt;/div&gt;&lt;/div&gt;&lt;div class="A0_01" style="left:30.381em;top:46.5597em;"&gt;&lt;div class="annul-style" style="left: 30.381em; top: 886.56em; position: absolute; white-space: nowrap;"&gt;&lt;span style="word-spacing: 0.03em; font-size: 0.76em; font-family: &amp;quot;OTJSWA+Calibri-Bold&amp;quot;; color: rgb(0, 0, 0); line-height: 1.2207em; letter-spacing: -0.01em;"&gt;and loss  &lt;/span&gt;&lt;/div&gt;&lt;/div&gt;&lt;div class="A0_01" style="left:34.8612em;top:44.7197em;"&gt;&lt;div class="annul-style" style="left: 34.8612em; top: 884.72em; position: absolute; white-space: nowrap;"&gt;&lt;span style="word-spacing: 0.04em; font-size: 0.76em; font-family: &amp;quot;OTJSWA+Calibri-Bold&amp;quot;; color: rgb(0, 0, 0); line-height: 1.2207em; letter-spacing: -0.01em;"&gt;Fair value  &lt;/span&gt;&lt;/div&gt;&lt;/div&gt;&lt;div class="A0_01" style="left:35.1269em;top:45.6397em;"&gt;&lt;div class="annul-style" style="left: 35.1269em; top: 885.64em; position: absolute; white-space: nowrap;"&gt;&lt;span style="font-size: 0.76em; font-family: &amp;quot;OTJSWA+Calibri-Bold&amp;quot;; color: rgb(0, 0, 0); line-height: 1.2207em; letter-spacing: -0.01em;"&gt;throu&lt;span style="letter-spacing: 0em;"&gt;gh  &lt;/span&gt;&lt;/span&gt;&lt;/div&gt;&lt;/div&gt;&lt;div class="A0_01" style="left:35.8213em;top:46.5597em;"&gt;&lt;div class="annul-style" style="left: 35.8213em; top: 886.56em; position: absolute; white-space: nowrap;"&gt;&lt;span style="font-size: 0.76em; font-family: &amp;quot;OTJSWA+Calibri-Bold&amp;quot;; color: rgb(0, 0, 0); line-height: 1.2207em; letter-spacing: -0.01em;"&gt;OCI  &lt;/span&gt;&lt;/div&gt;&lt;/div&gt;&lt;div class="A0_01" style="left:39.1591em;top:45.1797em;"&gt;&lt;div class="annul-style" style="left: 39.1591em; top: 885.18em; position: absolute; white-space: nowrap;"&gt;&lt;span style="font-size: 0.76em; font-family: &amp;quot;OTJSWA+Calibri-Bold&amp;quot;; color: rgb(0, 0, 0); line-height: 1.2207em; letter-spacing: -0.01em;"&gt;Amorti&lt;span style="letter-spacing: 0em;"&gt;zed  &lt;/span&gt;&lt;/span&gt;&lt;/div&gt;&lt;/div&gt;&lt;div class="A0_01" style="left:40.1494em;top:46.0997em;"&gt;&lt;div class="annul-style" style="left: 40.1494em; top: 886.1em; position: absolute; white-space: nowrap;"&gt;&lt;span style="font-size: 0.76em; font-family: &amp;quot;OTJSWA+Calibri-Bold&amp;quot;; color: rgb(0, 0, 0); line-height: 1.2207em; letter-spacing: -0.01em;"&gt;cos&lt;span style="letter-spacing: 0em;"&gt;t  &lt;/span&gt;&lt;/span&gt;&lt;/div&gt;&lt;/div&gt;&lt;div class="A0_01" style="left:6.2em;top:48.4797em;"&gt;&lt;div class="annul-style" style="left: 6.2em; top: 888.48em; position: absolute; white-space: nowrap;"&gt;&lt;span style="word-spacing: 0.05em; font-size: 0.76em; font-family: &amp;quot;IEMOBS+Calibri&amp;quot;; color: rgb(0, 0, 0); line-height: 1.2207em; letter-spacing: -0.01em;"&gt;Other non-current financial assets  &lt;/span&gt;&lt;/div&gt;&lt;/div&gt;&lt;div class="A0_01" style="left:22.1002em;top:48.4797em;"&gt;&lt;div class="annul-style" style="left: 22.1002em; top: 888.48em; position: absolute; white-space: nowrap;"&gt;&lt;span style="font-size: 0.76em; font-family: &amp;quot;IEMOBS+Calibri&amp;quot;; color: rgb(243, 133, 11); line-height: 1.2207em; letter-spacing: -0.01em;"&gt;260.8  &lt;/span&gt;&lt;/div&gt;&lt;/div&gt;&lt;div class="A0_01" style="left:27.0493em;top:48.4797em;"&gt;&lt;div class="annul-style" style="left: 27.0493em; top: 888.48em; position: absolute; white-space: no</t>
        </is>
      </c>
      <c r="C19" s="31" t="inlineStr"/>
      <c r="D19" s="31" t="inlineStr"/>
    </row>
    <row r="20" ht="22" customHeight="1">
      <c r="A20" s="29" t="inlineStr">
        <is>
          <t xml:space="preserve">         Informations relatives au risque de crédit [text block]</t>
        </is>
      </c>
      <c r="B20" s="31" t="inlineStr">
        <is>
          <t>&lt;div&gt;&lt;div class="A0_01" style="left:5.9em;top:14.5353em;"&gt;&lt;div class="annul-style" style="left: 5.9em; top: 1624.54em; position: absolute; white-space: nowrap;"&gt;&lt;span style="word-spacing: 0.04em; font-size: 0.76em; font-family: &amp;quot;KHLROF+Arial-BoldMT&amp;quot;; color: rgb(0, 0, 0); line-height: 1.11719em; letter-spacing: -0.01em;"&gt;Credit risk  &lt;/span&gt;&lt;/div&gt;&lt;/div&gt;&lt;div class="A0_01" style="left:5.9em;top:15.8953em;"&gt;&lt;div class="annul-style" style="left: 5.9em; top: 1625.9em; position: absolute; white-space: nowrap;"&gt;&lt;span style="word-spacing: 0.1em; font-size: 0.76em; font-family: &amp;quot;AEWRES+ArialMT&amp;quot;; color: rgb(0, 0, 0); line-height: 1.11719em; letter-spacing: -0.01em;"&gt;The Group's credit risk is associated with deposits at banks and financial institutions and with other receivables.  &lt;/span&gt;&lt;/div&gt;&lt;/div&gt;&lt;div class="A0_01" style="left:5.9em;top:16.7753em;"&gt;&lt;div class="annul-style" style="left: 5.9em; top: 1626.78em; position: absolute; white-space: nowrap;"&gt;&lt;span style="word-spacing: -0.03em; font-size: 0.76em; font-family: &amp;quot;AEWRES+ArialMT&amp;quot;; color: rgb(0, 0, 0); line-height: 1.11719em; letter-spacing: -0.01em;"&gt;The Group seeks to minimize the risk related to banks and financial inst&lt;span style="letter-spacing: 0em;"&gt;itutions by placing cash deposits with highly  &lt;/span&gt;&lt;/span&gt;&lt;/div&gt;&lt;/div&gt;&lt;div class="A0_01" style="left:5.9em;top:17.6353em;"&gt;&lt;div class="annul-style" style="left: 5.9em; top: 1627.64em; position: absolute; white-space: nowrap;"&gt;&lt;span style="word-spacing: 0.1em; font-size: 0.76em; font-family: &amp;quot;AEWRES+ArialMT&amp;quot;; color: rgb(0, 0, 0); line-height: 1.11719em; letter-spacing: -0.01em;"&gt;rated financial institutions. The maximum amount of credit risk is the carrying amount of the financial assets. As  &lt;/span&gt;&lt;/div&gt;&lt;/div&gt;&lt;div class="A0_01" style="left:5.9em;top:18.4953em;"&gt;&lt;div class="annul-style" style="left: 5.9em; top: 1628.5em; position: absolute; white-space: nowrap;"&gt;&lt;span style="word-spacing: 0.09em; font-size: 0.76em; font-family: &amp;quot;AEWRES+ArialMT&amp;quot;; color: rgb(0, 0, 0); line-height: 1.11719em; letter-spacing: -0.01em;"&gt;outstanding receivables include mainly research tax credits granted by France and amounts to be received from  &lt;/span&gt;&lt;/div&gt;&lt;/div&gt;&lt;div class="A0_01" style="left:5.9em;top:19.3553em;"&gt;&lt;div class="annul-style" style="left: 5.9em; top: 1629.36em; position: absolute; white-space: nowrap;"&gt;&lt;span style="word-spacing: 0.03em; font-size: 0.76em; font-family: &amp;quot;AEWRES+ArialMT&amp;quot;; color: rgb(0, 0, 0); line-height: 1.11719em; letter-spacing: -0.01em;"&gt;the Swiss government under the FOPH Subsidy Contract, the Group does not carry significant credit risk.  &lt;/span&gt;&lt;/div&gt;&lt;/div&gt;&lt;div class="A0_01" style="left:6.36em;top:22.0197em;"&gt;&lt;div class="annul-style" style="left: 6.36em; top: 1632.02em; position: absolute; white-space: nowrap;"&gt;&lt;span style="word-spacing: 0.03em; font-size: 0.76em; font-family: &amp;quot;OTJSWA+Calibri-Bold&amp;quot;; color: rgb(0, 0, 0); line-height: 1.2207em; letter-spacing: -0.01em;"&gt;Cash balances held at December 31, 2023  &lt;/span&gt;&lt;/div&gt;&lt;/div&gt;&lt;div class="A0_01" style="left:29.783em;top:21.0997em;"&gt;&lt;div class="annul-style" style="left: 29.783em; top: 1631.1em; position: absolute; white-space: nowrap;"&gt;&lt;span style="word-spacing: 0.07em; font-size: 0.76em; font-family: &amp;quot;OTJSWA+Calibri-Bold&amp;quot;; color: rgb(243, 133, 11); line-height: 1.2207em; letter-spacing: -0.01em;"&gt;Short-term credit  &lt;/span&gt;&lt;/div&gt;&lt;/div&gt;&lt;div class="A0_01" style="left:31.5659em;top:22.0197em;"&gt;&lt;div class="annul-style" style="left: 31.5659em; top: 1632.02em; position: absolute; white-space: nowrap;"&gt;&lt;span style="font-size: 0.76em; font-family: &amp;quot;OTJSWA+Calibri-Bold&amp;quot;; color: rgb(243, 133, 11); line-height: 1.2207em; letter-spacing: -0.01em;"&gt;rati&lt;span style="letter-spacing: 0em;"&gt;ng  &lt;/span&gt;&lt;/span&gt;&lt;/div&gt;&lt;/div&gt;&lt;div class="A0_01" style="left:29.0498em;top:22.9397em;"&gt;&lt;div class="annul-style" style="left: 29.0498em; top: 1632.94em; position: absolute; white-space: nowrap;"&gt;&lt;span style="word-spacing: 0.06em; font-size: 0.76em; font-family: &amp;quot;OTJSWA+Calibri-Bold&amp;quot;; color: rgb(243, 133, 11); line-height: 1.2207em; letter-spacing: -0.01em;"&gt;of financial institution  &lt;/span&gt;&lt;/div&gt;&lt;/div&gt;&lt;div class="A0_01" style="left:21.3702em;top:23.8797em;"&gt;&lt;div class="annul-style" style="left: 21.3702em; top: 1633.88em; position: absolute; white-space: nowrap;"&gt;&lt;span style="word-spacing: 0.02em; font-size: 0.76em; font-family: &amp;quot;OTJSWA+Calibri-Bold&amp;quot;; color: rgb(243, 133, 11); line-height: 1.2207em; letter-spacing: -0.01em;"&gt;% of cash  &lt;/span&gt;&lt;/div&gt;&lt;/div&gt;&lt;div class="A0_01" style="left:21.4661em;top:24.7997em;"&gt;&lt;div class="annul-style" style="left: 21.4661em; top: 1634.8em; position: absolute; white-space: nowrap;"&gt;&lt;span style="font-size: 0.76em; font-family: &amp;quot;OTJSWA+Calibri-Bold&amp;quot;; color: rgb(243, 133, 11); line-height: 1.2207em; letter-spacing: -0.01em;"&gt;balanc&lt;span style="letter-spacing: 0em;"&gt;es  &lt;/span&gt;&lt;/span&gt;&lt;/div&gt;&lt;/div&gt;&lt;div class="A0_01" style="left:26.9318em;top:23.8797em;"&gt;&lt;div class="annul-style" style="left: 26.9318em; top: 1633.88em; position: absolute; white-space: nowrap;"&gt;&lt;span style="font-size: 0.76em; font-family: &amp;quot;OTJSWA+Calibri-Bold&amp;quot;; color: rgb(243, 133, 11); line-height: 1.2207em; letter-spacing: -0.01em;"&gt;Standa&lt;span style="letter-spacing: 0em;"&gt;rd  &lt;/span&gt;&lt;/span&gt;&lt;/div&gt;&lt;/div&gt;&lt;div class="A0_01" style="left:27.1116em;top:24.7997em;"&gt;&lt;div class="annul-style" style="left: 27.1116em; top: 1634.8em; position: absolute; white-space: nowrap;"&gt;&lt;span style="word-spacing: 0.02em; font-size: 0.76em; font-family: &amp;quot;OTJSWA+Calibri-Bold&amp;quot;; color: rgb(243, 133, 11); line-height: 1.2207em; letter-spacing: -0.01em;"&gt;&amp;amp; Poors  &lt;/span&gt;&lt;/div&gt;&lt;/div&gt;&lt;div class="A0_01" style="left:32.5193em;top:24.3397em;"&gt;&lt;div class="annul-style" style="left: 32.5193em; top: 1634.34em; position: absolute; white-space: nowrap;"&gt;&lt;span style="font-size: 0.76em; font-family: &amp;quot;OTJSWA+Calibri-Bold&amp;quot;; color: rgb(243, 133, 11); line-height: 1.2207em; letter-spacing: -0.01em;"&gt;Moody'&lt;span style="letter-spacing: 0em;"&gt;s  &lt;/span&gt;&lt;/span&gt;&lt;/div&gt;&lt;/div&gt;&lt;div class="A0_01" style="left:6.36em;top:25.7597em;"&gt;&lt;div class="annul-style" style="left: 6.36em; top: 1635.76em; position: absolute; white-space: nowrap;"&gt;&lt;span style="word-spacing: 0.02em; font-size: 0.76em; font-family: &amp;quot;IEMOBS+Calibri&amp;quot;; color: rgb(0, 0, 0); line-height: 1.2207em; letter-spacing: -0.01em;"&gt;Bank 1  &lt;/span&gt;&lt;/div&gt;&lt;/div&gt;&lt;div class="A0_01" style="left:21.8825em;top:25.7597em;"&gt;&lt;div class="annul-style" style="left: 21.8825em; top: 1635.76em; position: absolute; white-space: nowrap;"&gt;&lt;span style="font-size: 0.76em; font-family: &amp;quot;OTJSWA+Calibri-Bold&amp;quot;; color: rgb(243, 133, 11); line-height: 1.2207em; letter-spacing: -0.01em;"&gt;59.0%  &lt;/span&gt;&lt;/div&gt;&lt;/div&gt;&lt;div class="A0_01" style="left:27.8141em;top:25.7597em;"&gt;&lt;div class="annul-style" style="left: 27.8141em; top: 1635.76em; position: absolute; white-space: nowrap;"&gt;&lt;span style="font-size: 0.76em; font-family: &amp;quot;OTJSWA+Calibri-Bold&amp;quot;; color: rgb(243, 133, 11); line-height: 1.2207em; letter-spacing: -0.01em;"&gt;A-1  &lt;/span&gt;&lt;/div&gt;&lt;/div&gt;&lt;div class="A0_01" style="left:33.3618em;top:25.7597em;"&gt;&lt;div class="annul-style" style="left: 33.3618em; top: 1635.76em; position: absolute; white-space: nowrap;"&gt;&lt;span style="font-size: 0.76em; font-family: &amp;quot;OTJSWA+Calibri-Bold&amp;quot;; color: rgb(243, 133, 11); line-height: 1.2207em; letter-spacing: -0.01em;"&gt;P-1  &lt;/span&gt;&lt;/div&gt;&lt;/div&gt;&lt;div class="A0_01" style="left:6.36em;top:26.7197em;"&gt;&lt;div class="annul-style" style="left: 6.36em; top: 1636.72em; position: absolute; white-space: nowrap;"&gt;&lt;span style="word-spacing: 0.02em; font-size: 0.76em; font-family: &amp;quot;IEMOBS+Calibri&amp;quot;; color: rgb(0, 0, 0); line-height: 1.2207em; letter-spacing: -0.01em;"&gt;Bank 2  &lt;/span&gt;&lt;/div&gt;&lt;/div&gt;&lt;div class="A0_01" style="left:21.8825em;top:26.7197em;"&gt;&lt;div class="annul-style" style="left: 21.8825em; top: 1636.72em; position: absolute; white-space: nowrap;"&gt;&lt;span style="font-size: 0.76em; font-family: &amp;quot;OTJSWA+Calibri-Bold&amp;quot;; color: rgb(243, 133, 11); line-height: 1.2207em; letter-spacing: -0.01em;"&gt;41.0%  &lt;/span&gt;&lt;/div&gt;&lt;/div&gt;&lt;div class="A0_01" style="left:27.6274em;top:26.7197em;"&gt;&lt;div class="annul-style" style="left: 27.6274em; top: 1636.72em; position: absolute; white-space: nowrap;"&gt;&lt;span style="font-size: 0.76em; font-family: &amp;quot;OTJSWA+Calibri-Bold&amp;quot;; color: rgb(243, 133, 11); line-height: 1.2207em; letter-spacing: -0.01em;"&gt;A-1&lt;span style="letter-spacing: 0em;"&gt;+  &lt;/span&gt;&lt;/span&gt;&lt;/div&gt;&lt;/div&gt;&lt;div class="A0_01" style="left:33.2796em;top:26.7197em;"&gt;&lt;div class="annul-style" style="left: 33.2796em; top: 1636.72em; position: absolute; white-space: nowrap;"&gt;&lt;span style="font-size: 0.76em; font-family: &amp;quot;OTJSWA+Calibri-Bold&amp;quot;; color: rgb(243, 133, 11); line-height: 1.2207em; letter-spacing: -0.01em;"&gt;n.a&lt;span style="letter-spacing: 0em;"&gt;.  &lt;/span&gt;&lt;/span&gt;&lt;/div&gt;&lt;/div&gt;&lt;div class="A0_01" style="left:6.36em;top:27.6797em;"&gt;&lt;div class="annul-style" style="left: 6.36em; top: 1637.68em; position: absolute; white-space: nowrap;"&gt;&lt;span style="font-size: 0.76em; font-family: &amp;quot;IEMOBS+Calibri&amp;quot;; color: rgb(0, 0, 0); line-height: 1.2207em; letter-spacing: -0.01em;"&gt;Tota&lt;span style="letter-spacing: 0em;"&gt;l  &lt;/span&gt;&lt;/span&gt;&lt;/div&gt;&lt;/div&gt;&lt;div class="A0_01" style="left:21.5945em;top:27.6797em;"&gt;&lt;div class="annul-style" style="left: 21.5945em; top: 1637.68em; position: absolute; white-space: nowrap;"&gt;&lt;span style="font-size: 0.76em; font-family: &amp;quot;OTJSWA+Calibri-Bold&amp;quot;; color: rgb(243, 133, 11); line-height: 1.2207em; letter-spacing: -0.01em;"&gt;100.0%  &lt;/span&gt;&lt;/div&gt;&lt;/div&gt;&lt;/div&gt;</t>
        </is>
      </c>
      <c r="C20" s="31" t="inlineStr"/>
      <c r="D20" s="31" t="inlineStr"/>
    </row>
    <row r="21" ht="22" customHeight="1">
      <c r="A21" s="29" t="inlineStr">
        <is>
          <t xml:space="preserve">         Informations relatives à la juste valeur d’instruments financiers [text block]</t>
        </is>
      </c>
      <c r="B21" s="31" t="inlineStr">
        <is>
          <t>&lt;div&gt;&lt;div class="A0_01" style="left:5.9em;top:39.2629em;"&gt;&lt;div class="annul-style" style="left: 5.9em; top: 879.263em; position: absolute; white-space: nowrap;"&gt;&lt;span style="word-spacing: 0.04em; font-size: 0.84em; font-family: &amp;quot;QAPOKS+Arial-BoldMT&amp;quot;; color: rgb(87, 87, 87); line-height: 1.11719em; letter-spacing: -0.01em;"&gt;Note 7: Financial assets and liabilities and impact on income statement  &lt;/span&gt;&lt;/div&gt;&lt;/div&gt;&lt;div class="A0_01" style="left:5.9em;top:40.8353em;"&gt;&lt;div class="annul-style" style="left: 5.9em; top: 880.835em; position: absolute; white-space: nowrap;"&gt;&lt;span style="word-spacing: 0.03em; font-size: 0.76em; font-family: &amp;quot;AEWRES+ArialMT&amp;quot;; color: rgb(0, 0, 0); line-height: 1.11719em; letter-spacing: -0.01em;"&gt;The Group's assets and liabilities are measured as follows for each year:  &lt;/span&gt;&lt;/div&gt;&lt;/div&gt;&lt;div class="A0_01" style="left:6.2em;top:42.9797em;"&gt;&lt;div class="annul-style" style="left: 6.2em; top: 882.98em; position: absolute; white-space: nowrap;"&gt;&lt;span style="word-spacing: 0.03em; font-size: 0.76em; font-family: &amp;quot;OTJSWA+Calibri-Bold&amp;quot;; color: rgb(0, 0, 0); line-height: 1.2207em; letter-spacing: -0.01em;"&gt;(Amounts in thousands of EUR)  &lt;/span&gt;&lt;/div&gt;&lt;/div&gt;&lt;div class="A0_01" style="left:21.7172em;top:42.3397em;"&gt;&lt;div class="annul-style" style="left: 21.7172em; top: 882.34em; position: absolute; white-space: nowrap;"&gt;&lt;span style="font-size: 0.76em; font-family: &amp;quot;OTJSWA+Calibri-Bold&amp;quot;; color: rgb(243, 133, 11); line-height: 1.2207em; letter-spacing: -0.01em;"&gt;12/31/2023  &lt;/span&gt;&lt;/div&gt;&lt;/div&gt;&lt;div class="A0_01" style="left:29.0923em;top:41.8797em;"&gt;&lt;div class="annul-style" style="left: 29.0923em; top: 881.88em; position: absolute; white-space: nowrap;"&gt;&lt;span style="word-spacing: 0.03em; font-size: 0.76em; font-family: &amp;quot;OTJSWA+Calibri-Bold&amp;quot;; color: rgb(0, 0, 0); line-height: 1.2207em; letter-spacing: -0.01em;"&gt;Value - Statement of financial position as  &lt;/span&gt;&lt;/div&gt;&lt;/div&gt;&lt;div class="A0_01" style="left:33.9466em;top:42.7997em;"&gt;&lt;div class="annul-style" style="left: 33.9466em; top: 882.8em; position: absolute; white-space: nowrap;"&gt;&lt;span style="word-spacing: 0.02em; font-size: 0.76em; font-family: &amp;quot;OTJSWA+Calibri-Bold&amp;quot;; color: rgb(0, 0, 0); line-height: 1.2207em; letter-spacing: -0.01em;"&gt;per IFRS 9  &lt;/span&gt;&lt;/div&gt;&lt;/div&gt;&lt;div class="A0_01" style="left:6.2em;top:45.6397em;"&gt;&lt;div class="annul-style" style="left: 6.2em; top: 885.64em; position: absolute; white-space: nowrap;"&gt;&lt;span style="word-spacing: 0.05em; font-size: 0.76em; font-family: &amp;quot;OTJSWA+Calibri-Bold&amp;quot;; color: rgb(0, 0, 0); line-height: 1.2207em; letter-spacing: -0.01em;"&gt;Statement of financial position  &lt;/span&gt;&lt;/div&gt;&lt;/div&gt;&lt;div class="A0_01" style="left:20.086em;top:44.2597em;"&gt;&lt;div class="annul-style" style="left: 20.086em; top: 884.26em; position: absolute; white-space: nowrap;"&gt;&lt;span style="font-size: 0.76em; font-family: &amp;quot;OTJSWA+Calibri-Bold&amp;quot;; color: rgb(243, 133, 11); line-height: 1.2207em; letter-spacing: -0.01em;"&gt;Carry&lt;span style="letter-spacing: 0em;"&gt;ing  &lt;/span&gt;&lt;/span&gt;&lt;/div&gt;&lt;/div&gt;&lt;div class="A0_01" style="left:19.7136em;top:45.1797em;"&gt;&lt;div class="annul-style" style="left: 19.7136em; top: 885.18em; position: absolute; white-space: nowrap;"&gt;&lt;span style="word-spacing: 0.03em; font-size: 0.76em; font-family: &amp;quot;OTJSWA+Calibri-Bold&amp;quot;; color: rgb(243, 133, 11); line-height: 1.2207em; letter-spacing: -0.01em;"&gt;Amount of  &lt;/span&gt;&lt;/div&gt;&lt;/div&gt;&lt;div class="A0_01" style="left:20.0069em;top:46.0997em;"&gt;&lt;div class="annul-style" style="left: 20.0069em; top: 886.1em; position: absolute; white-space: nowrap;"&gt;&lt;span style="font-size: 0.76em; font-family: &amp;quot;OTJSWA+Calibri-Bold&amp;quot;; color: rgb(243, 133, 11); line-height: 1.2207em; letter-spacing: -0.01em;"&gt;Financ&lt;span style="letter-spacing: 0em;"&gt;ial  &lt;/span&gt;&lt;/span&gt;&lt;/div&gt;&lt;/div&gt;&lt;div class="A0_01" style="left:20.1172em;top:47.0197em;"&gt;&lt;div class="annul-style" style="left: 20.1172em; top: 887.02em; position: absolute; white-space: nowrap;"&gt;&lt;span style="font-size: 0.76em; font-family: &amp;quot;OTJSWA+Calibri-Bold&amp;quot;; color: rgb(243, 133, 11); line-height: 1.2207em; letter-spacing: -0.01em;"&gt;Posit&lt;span style="letter-spacing: 0em;"&gt;ion  &lt;/span&gt;&lt;/span&gt;&lt;/div&gt;&lt;/div&gt;&lt;div class="A0_01" style="left:25.0575em;top:45.6397em;"&gt;&lt;div class="annul-style" style="left: 25.0575em; top: 885.64em; position: absolute; white-space: nowrap;"&gt;&lt;span style="word-spacing: 0.04em; font-size: 0.76em; font-family: &amp;quot;OTJSWA+Calibri-Bold&amp;quot;; color: rgb(243, 133, 11); line-height: 1.2207em; letter-spacing: -0.01em;"&gt;Fair value  &lt;/span&gt;&lt;/div&gt;&lt;/div&gt;&lt;div class="A0_01" style="left:30.1342em;top:44.7197em;"&gt;&lt;div class="annul-style" style="left: 30.1342em; top: 884.72em; position: absolute; white-space: nowrap;"&gt;&lt;span style="word-spacing: 0.04em; font-size: 0.76em; font-family: &amp;quot;OTJSWA+Calibri-Bold&amp;quot;; color: rgb(0, 0, 0); line-height: 1.2207em; letter-spacing: -0.01em;"&gt;Fair value  &lt;/span&gt;&lt;/div&gt;&lt;/div&gt;&lt;div class="A0_01" style="left:29.4382em;top:45.6397em;"&gt;&lt;div class="annul-style" style="left: 29.4382em; top: 885.64em; position: absolute; white-space: nowrap;"&gt;&lt;span style="word-spacing: 0.05em; font-size: 0.76em; font-family: &amp;quot;OTJSWA+Calibri-Bold&amp;quot;; color: rgb(0, 0, 0); line-height: 1.2207em; letter-spacing: -0.01em;"&gt;through profit  &lt;/span&gt;&lt;/div&gt;&lt;/div&gt;&lt;div class="A0_01" style="left:30.381em;top:46.5597em;"&gt;&lt;div class="annul-style" style="left: 30.381em; top: 886.56em; position: absolute; white-space: nowrap;"&gt;&lt;span style="word-spacing: 0.03em; font-size: 0.76em; font-family: &amp;quot;OTJSWA+Calibri-Bold&amp;quot;; color: rgb(0, 0, 0); line-height: 1.2207em; letter-spacing: -0.01em;"&gt;and loss  &lt;/span&gt;&lt;/div&gt;&lt;/div&gt;&lt;div class="A0_01" style="left:34.8612em;top:44.7197em;"&gt;&lt;div class="annul-style" style="left: 34.8612em; top: 884.72em; position: absolute; white-space: nowrap;"&gt;&lt;span style="word-spacing: 0.04em; font-size: 0.76em; font-family: &amp;quot;OTJSWA+Calibri-Bold&amp;quot;; color: rgb(0, 0, 0); line-height: 1.2207em; letter-spacing: -0.01em;"&gt;Fair value  &lt;/span&gt;&lt;/div&gt;&lt;/div&gt;&lt;div class="A0_01" style="left:35.1269em;top:45.6397em;"&gt;&lt;div class="annul-style" style="left: 35.1269em; top: 885.64em; position: absolute; white-space: nowrap;"&gt;&lt;span style="font-size: 0.76em; font-family: &amp;quot;OTJSWA+Calibri-Bold&amp;quot;; color: rgb(0, 0, 0); line-height: 1.2207em; letter-spacing: -0.01em;"&gt;throu&lt;span style="letter-spacing: 0em;"&gt;gh  &lt;/span&gt;&lt;/span&gt;&lt;/div&gt;&lt;/div&gt;&lt;div class="A0_01" style="left:35.8213em;top:46.5597em;"&gt;&lt;div class="annul-style" style="left: 35.8213em; top: 886.56em; position: absolute; white-space: nowrap;"&gt;&lt;span style="font-size: 0.76em; font-family: &amp;quot;OTJSWA+Calibri-Bold&amp;quot;; color: rgb(0, 0, 0); line-height: 1.2207em; letter-spacing: -0.01em;"&gt;OCI  &lt;/span&gt;&lt;/div&gt;&lt;/div&gt;&lt;div class="A0_01" style="left:39.1591em;top:45.1797em;"&gt;&lt;div class="annul-style" style="left: 39.1591em; top: 885.18em; position: absolute; white-space: nowrap;"&gt;&lt;span style="font-size: 0.76em; font-family: &amp;quot;OTJSWA+Calibri-Bold&amp;quot;; color: rgb(0, 0, 0); line-height: 1.2207em; letter-spacing: -0.01em;"&gt;Amorti&lt;span style="letter-spacing: 0em;"&gt;zed  &lt;/span&gt;&lt;/span&gt;&lt;/div&gt;&lt;/div&gt;&lt;div class="A0_01" style="left:40.1494em;top:46.0997em;"&gt;&lt;div class="annul-style" style="left: 40.1494em; top: 886.1em; position: absolute; white-space: nowrap;"&gt;&lt;span style="font-size: 0.76em; font-family: &amp;quot;OTJSWA+Calibri-Bold&amp;quot;; color: rgb(0, 0, 0); line-height: 1.2207em; letter-spacing: -0.01em;"&gt;cos&lt;span style="letter-spacing: 0em;"&gt;t  &lt;/span&gt;&lt;/span&gt;&lt;/div&gt;&lt;/div&gt;&lt;div class="A0_01" style="left:6.2em;top:48.4797em;"&gt;&lt;div class="annul-style" style="left: 6.2em; top: 888.48em; position: absolute; white-space: nowrap;"&gt;&lt;span style="word-spacing: 0.05em; font-size: 0.76em; font-family: &amp;quot;IEMOBS+Calibri&amp;quot;; color: rgb(0, 0, 0); line-height: 1.2207em; letter-spacing: -0.01em;"&gt;Other non-current financial assets  &lt;/span&gt;&lt;/div&gt;&lt;/div&gt;&lt;div class="A0_01" style="left:22.1002em;top:48.4797em;"&gt;&lt;div class="annul-style" style="left: 22.1002em; top: 888.48em; position: absolute; white-space: nowrap;"&gt;&lt;span style="font-size: 0.76em; font-family: &amp;quot;IEMOBS+Calibri&amp;quot;; color: rgb(243, 133, 11); line-height: 1.2207em; letter-spacing: -0.01em;"&gt;260.8  &lt;/span&gt;&lt;/div&gt;&lt;/div&gt;&lt;div class="A0_01" style="left:27.0493em;top:48.4797em;"&gt;&lt;div class="annul-style" style="left: 27.0493em; top: 888.48em; position: absolute; white-space: nowrap;"&gt;&lt;span style="font-size: 0.76em; font-family: &amp;quot;IEMOBS+Calibri&amp;quot;; color: rgb(243, 133, 11); line-height: 1.2207em; letter-spacing: -0.01em;"&gt;260.8  &lt;/span&gt;&lt;/div&gt;&lt;/div&gt;&lt;div class="A0_01" style="left:41.0652em;top:48.4797em;"&gt;&lt;div class="annul-style" style="left: 41.0652em; top: 888.48em; position: absolute; white-space: nowrap;"&gt;&lt;span style="font-size: 0.76em; font-family: &amp;quot;IEMOBS+Calibri&amp;quot;; color: rgb(0, 0, 0); line-height: 1.2207em; letter-spacing: -0.01em;"&gt;260.8  &lt;/span&gt;&lt;/div&gt;&lt;/div&gt;&lt;div class="A0_01" style="left:6.2em;top:49.5597em;"&gt;&lt;div class="annul-style" style="left: 6.2em; top: 889.56em; position: absolute; white-space: nowrap;"&gt;&lt;span style="word-spacing: 0.03em; font-size: 0.76em; font-family: &amp;quot;IEMOBS+Calibri&amp;quot;; color: rgb(0, 0, 0); line-height: 1.2207em; letter-spacing: -0.01em;"&gt;Cash and cash equivalents  &lt;/span&gt;&lt;/div&gt;&lt;/div&gt;&lt;div class="A0_01" style="left:21.5329em;top:49.5597em;"&gt;&lt;div class="annul-style" style="left: 21.5329em; top: 889.56em; position: absolute; white-space: nowrap;"&gt;&lt;span style="font-size: 0.76em; font-family: &amp;quot;IEMOBS+Calibri&amp;quot;; color: rgb(243, 133, 11); line-height: 1.2207em; letter-spacing: -0.01em;"&gt;1,827.4  &lt;/span&gt;&lt;/div&gt;&lt;/div&gt;&lt;div class="A0_01" style="left:26.4821em;top:49.5597em;"&gt;&lt;div class="annul-style" style="left: 26.4821em; top: 889.56em; position: absolute; white-space: nowrap;"&gt;&lt;span style="font-size: 0.76em; font-family: &amp;quot;IEMOBS+Calibri&amp;quot;; color: rgb(243, 133, 11); line-height: 1.2207em; letter-spacing: -0.01em;"&gt;1,827.4  &lt;/span&gt;&lt;/div&gt;&lt;/div&gt;&lt;div class="A0_01" style="left:31.6754em;top:49.5597em;"&gt;&lt;div class="annul-style" style="left: 31.6754em; top: 889.56em; position: absolute; white-space: nowrap;"&gt;&lt;span style="font-size: 0.76em; font-family: &amp;quot;IEMOBS+Calibri&amp;quot;; color: rgb(0, 0, 0); line-height: 1.2207em; letter-spacing: -0.01em;"&gt;1,827.4  &lt;/span&gt;&lt;/div&gt;&lt;/div&gt;&lt;div class="A0_01" style="left:42.0216em;top:49.5597em;"&gt;&lt;div class="annul-style" style="left: 42.0216em; top: 889.56em; position: absolute; white-space: nowrap;"&gt;&lt;span style="font-size: 0.76em; font-family: &amp;quot;IEMOBS+Calibri&amp;quot;; color: rgb(0, 0, 0); line-height: 1.2207em;"&gt;-&lt;/span&gt;&lt;/div&gt;&lt;/div&gt;&lt;div class="A0_01" style="left:6.2em;top:50.6797em;"&gt;&lt;div class="annul-style" style="left: 6.2em; top: 890.68em; position: absolute; white-space: nowrap;"&gt;&lt;span style="word-spacing: 0.05em; font-size: 0.76em; font-family: &amp;quot;OTJSWA+Calibri-Bold&amp;quot;; color: rgb(0, 0, 0); line-height: 1.2207em; letter-spacing: -0.01em;"&gt;Total Financial Assets  &lt;/span&gt;&lt;/div&gt;&lt;/div&gt;&lt;div class="A0_01" style="left:21.5157em;top:50.5997em;"&gt;&lt;div class="annul-style" style="left: 21.5157em; top: 890.6em; position: absolute; white-space: nowrap;"&gt;&lt;span style="font-size: 0.76em; font-family: &amp;quot;OTJSWA+Calibri-Bold&amp;quot;; color: rgb(243, 133, 11); line-height: 1.2207em; letter-spacing: -0.01em;"&gt;2,088.2  &lt;/span&gt;&lt;/div&gt;&lt;/div&gt;&lt;div class="A0_01" style="left:26.4649em;top:50.5997em;"&gt;&lt;div class="annul-style" style="left: 26.4649em; top: 890.6em; position: absolute; white-space: nowrap;"&gt;&lt;span style="font-size: 0.76em; font-family: &amp;quot;OTJSWA+Calibri-Bold&amp;quot;; color: rgb(243, 133, 11); line-height: 1.2207em; letter-spacing: -0.01em;"&gt;2,088.2  &lt;/span&gt;&lt;/div&gt;&lt;/div&gt;&lt;div class="A0_01" style="left:31.6582em;top:50.5997em;"&gt;&lt;div class="annul-style" style="left: 31.6582em; top: 890.6em; position: absolute; white-space: nowrap;"&gt;&lt;span style="font-size: 0.76em; font-family: &amp;quot;OTJSWA+Calibri-Bold&amp;quot;; color: rgb(0, 0, 0); line-height: 1.2207em; letter-spacing: -0.01em;"&gt;1,827.4  &lt;/span&gt;&lt;/div&gt;&lt;/div&gt;&lt;div class="A0_01" style="left:37.7616em;top:50.5997em;"&gt;&lt;div class="annul-style" style="left: 37.7616em; top: 890.6em; position: absolute; white-space: nowrap;"&gt;&lt;span style="font-size: 0.76em; font-family: &amp;quot;OTJSWA+Calibri-Bold&amp;quot;; color: rgb(0, 0, 0); line-height: 1.2207em;"&gt;-&lt;/span&gt;&lt;/div&gt;&lt;/div&gt;&lt;div class="A0_01" style="left:41.0542em;top:50.6797em;"&gt;&lt;div class="annul-style" style="left: 41.0542em; top: 890.68em; position: absolute; white-space: nowrap;"&gt;&lt;span style="font-size: 0.76em; font-family: &amp;quot;OTJSWA+Calibri-Bold&amp;quot;; color: rgb(0, 0, 0); line-height: 1.2207em; letter-spacing: -0.01em;"&gt;260.8  &lt;/span&gt;&lt;/div&gt;&lt;/div&gt;&lt;div class="A0_01" style="left:6.2em;top:51.7997em;"&gt;&lt;div class="annul-style" style="left: 6.2em; top: 891.8em; position: absolute; white-space: nowrap;"&gt;&lt;span style="word-spacing: 0.08em; font-size: 0.76em; font-family: &amp;quot;IEMOBS+Calibri&amp;quot;; color: rgb(0, 0, 0); line-height: 1.2207em; letter-spacing: -0.01em;"&gt;Non-current financial liabilities  &lt;/span&gt;&lt;/div&gt;&lt;/div&gt;&lt;div class="A0_01" style="left:21.1528em;top:51.7997em;"&gt;&lt;div class="annul-style" style="left: 21.1528em; top: 891.8em; position: absolute; white-space: nowrap;"&gt;&lt;span style="font-size: 0.76em; font-family: &amp;quot;IEMOBS+Calibri&amp;quot;; color: rgb(243, 133, 11); line-height: 1.2207em; letter-spacing: -0.01em;"&gt;12,620.1  &lt;/span&gt;&lt;/div&gt;&lt;/div&gt;&lt;div class="A0_01" style="left:26.1019em;top:51.7997em;"&gt;&lt;div class="annul-style" style="left: 26.1019em; top: 891.8em; position: absolute; white-space: nowrap;"&gt;&lt;span style="font-size: 0.76em; font-family: &amp;quot;IEMOBS+Calibri&amp;quot;; color: rgb(243, 133, 11); line-height: 1.2207em; letter-spacing: -0.01em;"&gt;12,620.1  &lt;/span&gt;&lt;/div&gt;&lt;/div&gt;&lt;div class="A0_01" style="left:40.1178em;top:51.7997em;"&gt;&lt;div class="annul-style" style="left: 40.1178em; top: 891.8em; position: absolute; white-space: nowrap;"&gt;&lt;span style="font-size: 0.76em; font-family: &amp;quot;IEMOBS+Calibri&amp;quot;; color: rgb(0, 0, 0); line-height: 1.2207em; letter-spacing: -0.01em;"&gt;12,620.1  &lt;/span&gt;&lt;/div&gt;&lt;/div&gt;&lt;div class="A0_01" style="left:6.2em;top:52.8797em;"&gt;&lt;div class="annul-style" style="left: 6.2em; top: 892.88em; position: absolute; white-space: nowrap;"&gt;&lt;span style="word-spacing: 0.07em; font-size: 0.76em; font-family: &amp;quot;IEMOBS+Calibri&amp;quot;; color: rgb(0, 0, 0); line-height: 1.2207em; letter-spacing: -0.01em;"&gt;Current financial liabilities  &lt;/span&gt;&lt;/div&gt;&lt;/div&gt;&lt;div class="A0_01" style="left:22.1002em;top:52.8797em;"&gt;&lt;div class="annul-style" style="left: 22.1002em; top: 892.88em; position: absolute; white-space: nowrap;"&gt;&lt;span style="font-size: 0.76em; font-family: &amp;quot;IEMOBS+Calibri&amp;quot;; color: rgb(243, 133, 11); line-height: 1.2207em; letter-spacing: -0.01em;"&gt;747.3  &lt;/span&gt;&lt;/div&gt;&lt;/div&gt;&lt;div class="A0_01" style="left:27.0493em;top:52.8797em;"&gt;&lt;div class="annul-style" style="left: 27.0493em; top: 892.88em; position: absolute; white-space: nowrap;"&gt;&lt;span style="font-size: 0.76em; font-family: &amp;quot;IEMOBS+Calibri&amp;quot;; color: rgb(243, 133, 11); line-height: 1.2207em; letter-spacing: -0.01em;"&gt;747.3  &lt;/span&gt;&lt;/div&gt;&lt;/div&gt;&lt;div class="A0_01" style="left:41.0652em;top:52.8797em;"&gt;&lt;div class="annul-style" style="left: 41.0652em; top: 892.88em; position: absolute; white-space: nowrap;"&gt;&lt;span style="font-size: 0.76em; font-family: &amp;quot;IEMOBS+Calibri&amp;quot;; color: rgb(0, 0, 0); line-height: 1.2207em; letter-spacing: -0.01em;"&gt;747.3  &lt;/span&gt;&lt;/div&gt;&lt;/div&gt;&lt;div class="A0_01" style="left:6.2em;top:53.9797em;"&gt;&lt;div class="annul-style" style="left: 6.2em; top: 893.98em; position: absolute; white-space: nowrap;"&gt;&lt;span style="word-spacing: 0.08em; font-size: 0.76em; font-family: &amp;quot;IEMOBS+Calibri&amp;quot;; color: rgb(0, 0, 0); line-height: 1.2207em; letter-spacing: -0.01em;"&gt;Non-current derivative liabilities  &lt;/span&gt;&lt;/div&gt;&lt;/div&gt;&lt;div class="A0_01" style="left:22.1002em;top:53.9797em;"&gt;&lt;div class="annul-style" style="left: 22.1002em; top: 893.98em; position: absolute; white-space: nowrap;"&gt;&lt;span style="font-size: 0.76em; font-family: &amp;quot;IEMOBS+Calibri&amp;quot;; color: rgb(243, 133, 11); line-height: 1.2207em; letter-spacing: -0.01em;"&gt;299.4  &lt;/span&gt;&lt;/div&gt;&lt;/div&gt;&lt;div class="A0_01" style="left:27.0493em;top:53.9797em;"&gt;&lt;div class="annul-style" style="left: 27.0493em; top: 893.98em; position: absolute; white-space: nowrap;"&gt;&lt;span style="font-size: 0.76em; font-family: &amp;quot;IEMOBS+Calibri&amp;quot;; color: rgb(243, 133, 11); line-height: 1.2207em; letter-spacing: -0.01em;"&gt;299.4  &lt;/span&gt;&lt;/div&gt;&lt;/div&gt;&lt;div class="A0_01" style="left:32.2427em;top:53.9797em;"&gt;&lt;div class="annul-style" style="left: 32.2427em; top: 893.98em; position: absolute; white-space: nowrap;"&gt;&lt;span style="font-size: 0.76em; font-family: &amp;quot;IEMOBS+Calibri&amp;quot;; color: rgb(0, 0, 0); line-height: 1.2207em; letter-spacing: -0.01em;"&gt;299.4  &lt;/span&gt;&lt;/div&gt;&lt;/div&gt;&lt;div class="A0_01" style="left:6.2em;top:55.0997em;"&gt;&lt;div class="annul-style" style="left: 6.2em; top: 895.1em; position: absolute; white-space: nowrap;"&gt;&lt;span style="word-spacing: 0.05em; font-size: 0.76em; font-family: &amp;quot;OTJSWA+Calibri-Bold&amp;quot;; color: rgb(0, 0, 0); line-height: 1.2207em; letter-spacing: -0.01em;"&gt;Total Financial &amp;amp; Derivative Liabilities  &lt;/span&gt;&lt;/div&gt;&lt;/div&gt;&lt;div class="A0_01" style="left:21.1356em;top:55.0197em;"&gt;&lt;div class="annul-style" style="left: 21.1356em; top: 895.02em; position: absolute; white-space: nowrap;"&gt;&lt;span style="font-size: 0.76em; font-family: &amp;quot;OTJSWA+Calibri-Bold&amp;quot;; color: rgb(243, 133, 11); line-height: 1.2207em; letter-spacing: -0.01em;"&gt;13,666.8  &lt;/span&gt;&lt;/div&gt;&lt;/div&gt;&lt;div class="A0_01" style="left:26.0847em;top:55.0197em;"&gt;&lt;div class="annul-style" style="left: 26.0847em; top: 895.02em; position: absolute; white-space: nowrap;"&gt;&lt;span style="font-size: 0.76em; font-family: &amp;quot;OTJSWA+Calibri-Bold&amp;quot;; color: rgb(243, 133, 11); line-height: 1.2207em; letter-spacing: -0.01em;"&gt;13,666.8  &lt;/span&gt;&lt;/div&gt;&lt;/div&gt;&lt;div class="A0_01" style="left:32.2317em;top:55.0997em;"&gt;&lt;div class="annul-style" style="left: 32.2317em; top: 895.1em; position: absolute; white-space: nowrap;"&gt;&lt;span style="font-size: 0.76em; font-family: &amp;quot;OTJSWA+Calibri-Bold&amp;quot;; color: rgb(0, 0, 0); line-height: 1.2207em; letter-spacing: -0.01em;"&gt;299.4  &lt;/span&gt;&lt;/div&gt;&lt;/div&gt;&lt;div class="A0_01" style="left:37.7616em;top:55.0997em;"&gt;&lt;div class="annul-style" style="left: 37.7616em; top: 895.1em; position: absolute; white-space: nowrap;"&gt;&lt;span style="font-size: 0.76em; font-family: &amp;quot;OTJSWA+Calibri-Bold&amp;quot;; color: rgb(0, 0, 0); line-height: 1.2207em;"&gt;-&lt;/span&gt;&lt;/div&gt;&lt;/div&gt;&lt;div class="A0_01" style="left:40.1006em;top:55.0197em;"&gt;&lt;div class="annul-style" style="left: 40.1006em; top: 895.02em; position: absolute; white-space: nowrap;"&gt;&lt;span style="font-size: 0.76em; font-family: &amp;quot;OTJSWA+Calibri-Bold&amp;quot;; color: rgb(0, 0, 0); line-height: 1.2207em; letter-spacing: -0.01em;"&gt;13,367.4  &lt;/span&gt;&lt;/div&gt;&lt;/div&gt;&lt;/div&gt;&lt;div&gt;&lt;div class="A0_01" style="left:5.9em;top:65.4153em;"&gt;&lt;div class="annul-style" style="left: 5.9em; top: 975.415em;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975.515em; position: absolute; white-space: nowrap;"&gt;&lt;span style="word-spacing: 0.02em; font-size: 0.66em; font-family: &amp;quot;FKCSOG+TimesNewRomanPSMT&amp;quot;; color: rgb(0, 0, 0); line-height: 1.10742em;"&gt;- 172  &lt;/span&gt;&lt;/div&gt;&lt;/div&gt;&lt;div class="A0_01" style="left:6.36em;top:6.8197em;"&gt;&lt;div class="annul-style" style="left: 6.36em; top: 916.82em; position: absolute; white-space: nowrap;"&gt;&lt;span style="word-spacing: 0.03em; font-size: 0.76em; font-family: &amp;quot;OTJSWA+Calibri-Bold&amp;quot;; color: rgb(0, 0, 0); line-height: 1.2207em; letter-spacing: -0.01em;"&gt;(Amounts in thousands of EUR)  &lt;/span&gt;&lt;/div&gt;&lt;/div&gt;&lt;div class="A0_01" style="left:21.7714em;top:6.3597em;"&gt;&lt;div class="annul-style" style="left: 21.7714em; top: 916.36em; position: absolute; white-space: nowrap;"&gt;&lt;span style="font-size: 0.76em; font-family: &amp;quot;OTJSWA+Calibri-Bold&amp;quot;; color: rgb(0, 0, 0); line-height: 1.2207em; letter-spacing: -0.01em;"&gt;12/31/2022  &lt;/span&gt;&lt;/div&gt;&lt;/div&gt;&lt;div class="A0_01" style="left:30.2219em;top:5.8997em;"&gt;&lt;div class="annul-style" style="left: 30.2219em; top: 915.9em; position: absolute; white-space: nowrap;"&gt;&lt;span style="word-spacing: 0.03em; font-size: 0.76em; font-family: &amp;quot;OTJSWA+Calibri-Bold&amp;quot;; color: rgb(0, 0, 0); line-height: 1.2207em; letter-spacing: -0.01em;"&gt;Value - Statement of financial position as  &lt;/span&gt;&lt;/div&gt;&lt;/div&gt;&lt;div class="A0_01" style="left:35.0762em;top:6.8197em;"&gt;&lt;div class="annul-style" style="left: 35.0762em; top: 916.82em; position: absolute; white-space: nowrap;"&gt;&lt;span style="word-spacing: 0.02em; font-size: 0.76em; font-family: &amp;quot;OTJSWA+Calibri-Bold&amp;quot;; color: rgb(0, 0, 0); line-height: 1.2207em; letter-spacing: -0.01em;"&gt;per IFRS 9  &lt;/span&gt;&lt;/div&gt;&lt;/div&gt;&lt;div class="A0_01" style="left:6.36em;top:8.6997em;"&gt;&lt;div class="annul-style" style="left: 6.36em; top: 918.7em; position: absolute; white-space: nowrap;"&gt;&lt;span style="word-spacing: 0.05em; font-size: 0.76em; font-family: &amp;quot;OTJSWA+Calibri-Bold&amp;quot;; color: rgb(0, 0, 0); line-height: 1.2207em; letter-spacing: -0.01em;"&gt;Statement of financial position  &lt;/span&gt;&lt;/div&gt;&lt;/div&gt;&lt;div class="A0_01" style="left:18.4703em;top:7.7797em;"&gt;&lt;div class="annul-style" style="left: 18.4703em; top: 917.78em; position: absolute; white-space: nowrap;"&gt;&lt;span style="word-spacing: 0.05em; font-size: 0.76em; font-family: &amp;quot;OTJSWA+Calibri-Bold&amp;quot;; color: rgb(0, 0, 0); line-height: 1.2207em; letter-spacing: -0.01em;"&gt;Carrying Amount  &lt;/span&gt;&lt;/div&gt;&lt;/div&gt;&lt;div class="A0_01" style="left:19.3373em;top:8.6997em;"&gt;&lt;div class="annul-style" style="left: 19.3373em; top: 918.7em; position: absolute; white-space: nowrap;"&gt;&lt;span style="word-spacing: 0.05em; font-size: 0.76em; font-family: &amp;quot;OTJSWA+Calibri-Bold&amp;quot;; color: rgb(0, 0, 0); line-height: 1.2207em; letter-spacing: -0.01em;"&gt;of Financial  &lt;/span&gt;&lt;/div&gt;&lt;/div&gt;&lt;div class="A0_01" style="left:19.8526em;top:9.6197em;"&gt;&lt;div class="annul-style" style="left: 19.8526em; top: 919.62em; position: absolute; white-space: nowrap;"&gt;&lt;span style="font-size: 0.76em; font-family: &amp;quot;OTJSWA+Calibri-Bold&amp;quot;; color: rgb(0, 0, 0); line-height: 1.2207em; letter-spacing: -0.01em;"&gt;Posit&lt;span style="letter-spacing: 0em;"&gt;ion  &lt;/span&gt;&lt;/span&gt;&lt;/div&gt;&lt;/div&gt;&lt;div class="A0_01" style="left:25.4992em;top:8.6997em;"&gt;&lt;div class="annul-style" style="left: 25.4992em; top: 918.7em; position: absolute; white-space: nowrap;"&gt;&lt;span style="word-spacing: 0.04em; font-size: 0.76em; font-family: &amp;quot;OTJSWA+Calibri-Bold&amp;quot;; color: rgb(0, 0, 0); line-height: 1.2207em; letter-spacing: -0.01em;"&gt;Fair value  &lt;/span&gt;&lt;/div&gt;&lt;/div&gt;&lt;div class="A0_01" style="left:30.8467em;top:7.7797em;"&gt;&lt;div class="annul-style" style="left: 30.8467em; top: 917.78em; position: absolute; white-space: nowrap;"&gt;&lt;span style="word-spacing: 0.04em; font-size: 0.76em; font-family: &amp;quot;OTJSWA+Calibri-Bold&amp;quot;; color: rgb(0, 0, 0); line-height: 1.2207em; letter-spacing: -0.01em;"&gt;Fair value  &lt;/span&gt;&lt;/div&gt;&lt;/div&gt;&lt;div class="A0_01" style="left:30.1507em;top:8.6997em;"&gt;&lt;div class="annul-style" style="left: 30.1507em; top: 918.7em; position: absolute; white-space: nowrap;"&gt;&lt;span style="word-spacing: 0.05em; font-size: 0.76em; font-family: &amp;quot;OTJSWA+Calibri-Bold&amp;quot;; color: rgb(0, 0, 0); line-height: 1.2207em; letter-spacing: -0.01em;"&gt;through profit  &lt;/span&gt;&lt;/div&gt;&lt;/div&gt;&lt;div class="A0_01" style="left:31.0935em;top:9.6197em;"&gt;&lt;div class="annul-style" style="left: 31.0935em; top: 919.62em; position: absolute; white-space: nowrap;"&gt;&lt;span style="word-spacing: 0.03em; font-size: 0.76em; font-family: &amp;quot;OTJSWA+Calibri-Bold&amp;quot;; color: rgb(0, 0, 0); line-height: 1.2207em; letter-spacing: -0.01em;"&gt;and loss  &lt;/span&gt;&lt;/div&gt;&lt;/div&gt;&lt;div class="A0_01" style="left:35.7596em;top:7.7797em;"&gt;&lt;div class="annul-style" style="left: 35.7596em; top: 917.78em; position: absolute; white-space: nowrap;"&gt;&lt;span style="word-spacing: 0.04em; font-size: 0.76em; font-family: &amp;quot;OTJSWA+Calibri-Bold&amp;quot;; color: rgb(0, 0, 0); line-height: 1.2207em; letter-spacing: -0.01em;"&gt;Fair value  &lt;/span&gt;&lt;/div&gt;&lt;/div&gt;&lt;div class="A0_01" style="left:36.0252em;top:8.6997em;"&gt;&lt;div class="annul-style" style="left: 36.0252em; top: 918.7em; position: absolute; white-space: nowrap;"&gt;&lt;span style="font-size: 0.76em; font-family: &amp;quot;OTJSWA+Calibri-Bold&amp;quot;; color: rgb(0, 0, 0); line-height: 1.2207em; letter-spacing: -0.01em;"&gt;throu&lt;span style="letter-spacing: 0em;"&gt;gh  &lt;/span&gt;&lt;/span&gt;&lt;/div&gt;&lt;/div&gt;&lt;div class="A0_01" style="left:36.7196em;top:9.6197em;"&gt;&lt;div class="annul-style" style="left: 36.7196em; top: 919.62em; position: absolute; white-space: nowrap;"&gt;&lt;span style="font-size: 0.76em; font-family: &amp;quot;OTJSWA+Calibri-Bold&amp;quot;; color: rgb(0, 0, 0); line-height: 1.2207em; letter-spacing: -0.01em;"&gt;OCI  &lt;/span&gt;&lt;/div&gt;&lt;/div&gt;&lt;div class="A0_01" style="left:40.1246em;top:8.2397em;"&gt;&lt;div class="annul-style" style="left: 40.1246em; top: 918.24em; position: absolute; white-space: nowrap;"&gt;&lt;span style="font-size: 0.76em; font-family: &amp;quot;OTJSWA+Calibri-Bold&amp;quot;; color: rgb(0, 0, 0); line-height: 1.2207em; letter-spacing: -0.01em;"&gt;Amorti&lt;span style="letter-spacing: 0em;"&gt;zed  &lt;/span&gt;&lt;/span&gt;&lt;/div&gt;&lt;/div&gt;&lt;div class="A0_01" style="left:41.1148em;top:9.1597em;"&gt;&lt;div class="annul-style" style="left: 41.1148em; top: 919.16em; position: absolute; white-space: nowrap;"&gt;&lt;span style="font-size: 0.76em; font-family: &amp;quot;OTJSWA+Calibri-Bold&amp;quot;; color: rgb(0, 0, 0); line-height: 1.2207em; letter-spacing: -0.01em;"&gt;cos&lt;span style="letter-spacing: 0em;"&gt;t  &lt;/span&gt;&lt;/span&gt;&lt;/div&gt;&lt;/div&gt;&lt;div class="A0_01" style="left:6.36em;top:10.5597em;"&gt;&lt;div class="annul-style" style="left: 6.36em; top: 920.56em; position: absolute; white-space: nowrap;"&gt;&lt;span style="word-spacing: 0.05em; font-size: 0.76em; font-family: &amp;quot;IEMOBS+Calibri&amp;quot;; color: rgb(0, 0, 0); line-height: 1.2207em; letter-spacing: -0.01em;"&gt;Other non-current financial assets  &lt;/span&gt;&lt;/div&gt;&lt;/div&gt;&lt;div class="A0_01" style="left:22.204em;top:10.5953em;"&gt;&lt;div class="annul-style" style="left: 22.204em; top: 920.595em; position: absolute; white-space: nowrap;"&gt;&lt;span style="font-size: 0.76em; font-family: &amp;quot;AEWRES+ArialMT&amp;quot;; color: rgb(0, 0, 0); line-height: 1.11719em; letter-spacing: -0.01em;"&gt;249.5  &lt;/span&gt;&lt;/div&gt;&lt;/div&gt;&lt;div class="A0_01" style="left:27.1657em;top:10.5953em;"&gt;&lt;div class="annul-style" style="left: 27.1657em; top: 920.595em; position: absolute; white-space: nowrap;"&gt;&lt;span style="font-size: 0.76em; font-family: &amp;quot;AEWRES+ArialMT&amp;quot;; color: rgb(0, 0, 0); line-height: 1.11719em; letter-spacing: -0.01em;"&gt;249.5  &lt;/span&gt;&lt;/div&gt;&lt;/div&gt;&lt;div class="A0_01" style="left:41.849em;top:10.5953em;"&gt;&lt;div class="annul-style" style="left: 41.849em; top: 920.595em; position: absolute; white-space: nowrap;"&gt;&lt;span style="font-size: 0.76em; font-family: &amp;quot;AEWRES+ArialMT&amp;quot;; color: rgb(0, 0, 0); line-height: 1.11719em; letter-spacing: -0.01em;"&gt;249.5  &lt;/span&gt;&lt;/div&gt;&lt;/div&gt;&lt;div class="A0_01" style="left:6.36em;top:11.4797em;"&gt;&lt;div class="annul-style" style="left: 6.36em; top: 921.48em; position: absolute; white-space: nowrap;"&gt;&lt;span style="word-spacing: 0.04em; font-size: 0.76em; font-family: &amp;quot;IEMOBS+Calibri&amp;quot;; color: rgb(0, 0, 0); line-height: 1.2207em; letter-spacing: -0.01em;"&gt;Cash and cash equivalents  &lt;/span&gt;&lt;/div&gt;&lt;/div&gt;&lt;div class="A0_01" style="left:21.5785em;top:11.4953em;"&gt;&lt;div class="annul-style" style="left: 21.5785em; top: 921.495em; position: absolute; white-space: nowrap;"&gt;&lt;span style="font-size: 0.76em; font-family: &amp;quot;AEWRES+ArialMT&amp;quot;; color: rgb(0, 0, 0); line-height: 1.11719em; letter-spacing: -0.01em;"&gt;5,593.3  &lt;/span&gt;&lt;/div&gt;&lt;/div&gt;&lt;div class="A0_01" style="left:26.5402em;top:11.4953em;"&gt;&lt;div class="annul-style" style="left: 26.5402em; top: 921.495em; position: absolute; white-space: nowrap;"&gt;&lt;span style="font-size: 0.76em; font-family: &amp;quot;AEWRES+ArialMT&amp;quot;; color: rgb(0, 0, 0); line-height: 1.11719em; letter-spacing: -0.01em;"&gt;5,593.3  &lt;/span&gt;&lt;/div&gt;&lt;/div&gt;&lt;div class="A0_01" style="left:41.2235em;top:11.4953em;"&gt;&lt;div class="annul-style" style="left: 41.2235em; top: 921.495em; position: absolute; white-space: nowrap;"&gt;&lt;span style="font-size: 0.76em; font-family: &amp;quot;AEWRES+ArialMT&amp;quot;; color: rgb(0, 0, 0); line-height: 1.11719em; letter-spacing: -0.01em;"&gt;5,593.3  &lt;/span&gt;&lt;/div&gt;&lt;/div&gt;&lt;div class="A0_01" style="left:6.36em;top:13.2397em;"&gt;&lt;div class="annul-style" style="left: 6.36em; top: 923.24em; position: absolute; white-space: nowrap;"&gt;&lt;span style="word-spacing: 0.05em; font-size: 0.76em; font-family: &amp;quot;OTJSWA+Calibri-Bold&amp;quot;; color: rgb(0, 0, 0); line-height: 1.2207em; letter-spacing: -0.01em;"&gt;Total Financial Assets  &lt;/span&gt;&lt;/div&gt;&lt;/div&gt;&lt;div class="A0_01" style="left:21.5785em;top:13.3153em;"&gt;&lt;div class="annul-style" style="left: 21.5785em; top: 923.315em; position: absolute; white-space: nowrap;"&gt;&lt;span style="font-size: 0.76em; font-family: &amp;quot;AEWRES+ArialMT&amp;quot;; color: rgb(0, 0, 0); line-height: 1.11719em; letter-spacing: -0.01em;"&gt;5,842.8  &lt;/span&gt;&lt;/div&gt;&lt;/div&gt;&lt;div class="A0_01" style="left:26.5402em;top:13.3153em;"&gt;&lt;div class="annul-style" style="left: 26.5402em; top: 923.315em; position: absolute; white-space: nowrap;"&gt;&lt;span style="font-size: 0.76em; font-family: &amp;quot;AEWRES+ArialMT&amp;quot;; color: rgb(0, 0, 0); line-height: 1.11719em; letter-spacing: -0.01em;"&gt;5,842.8  &lt;/span&gt;&lt;/div&gt;&lt;/div&gt;&lt;div class="A0_01" style="left:34.5278em;top:13.3153em;"&gt;&lt;div class="annul-style" style="left: 34.5278em; top: 923.315em; position: absolute; white-space: nowrap;"&gt;&lt;span style="font-size: 0.76em; font-family: &amp;quot;AEWRES+ArialMT&amp;quot;; color: rgb(0, 0, 0); line-height: 1.11719em;"&gt;-&lt;/span&gt;&lt;/div&gt;&lt;/div&gt;&lt;div class="A0_01" style="left:38.6136em;top:13.3153em;"&gt;&lt;div class="annul-style" style="left: 38.6136em; top: 923.315em; position: absolute; white-space: nowrap;"&gt;&lt;span style="font-size: 0.76em; font-family: &amp;quot;AEWRES+ArialMT&amp;quot;; color: rgb(0, 0, 0); line-height: 1.11719em;"&gt;-&lt;/span&gt;&lt;/div&gt;&lt;/div&gt;&lt;div class="A0_01" style="left:41.2235em;top:13.3153em;"&gt;&lt;div class="annul-style" style="left: 41.2235em; top: 923.315em; position: absolute; white-space: nowrap;"&gt;&lt;span style="font-size: 0.76em; font-family: &amp;quot;AEWRES+ArialMT&amp;quot;; color: rgb(0, 0, 0); line-height: 1.11719em; letter-spacing: -0.01em;"&gt;5,842.8  &lt;/span&gt;&lt;/div&gt;&lt;/div&gt;&lt;div class="A0_01" style="left:6.36em;top:14.1997em;"&gt;&lt;div class="annul-style" style="left: 6.36em; top: 924.2em; position: absolute; white-space: nowrap;"&gt;&lt;span style="word-spacing: 0.08em; font-size: 0.76em; font-family: &amp;quot;IEMOBS+Calibri&amp;quot;; color: rgb(0, 0, 0); line-height: 1.2207em; letter-spacing: -0.01em;"&gt;Non-current financial liabilities  &lt;/span&gt;&lt;/div&gt;&lt;/div&gt;&lt;div class="A0_01" style="left:21.5785em;top:14.2353em;"&gt;&lt;div class="annul-style" style="left: 21.5785em; top: 924.235em; position: absolute; white-space: nowrap;"&gt;&lt;span style="font-size: 0.76em; font-family: &amp;quot;AEWRES+ArialMT&amp;quot;; color: rgb(0, 0, 0); line-height: 1.11719em; letter-spacing: -0.01em;"&gt;6,517.9  &lt;/span&gt;&lt;/div&gt;&lt;/div&gt;&lt;div class="A0_01" style="left:26.5402em;top:14.2353em;"&gt;&lt;div class="annul-style" style="left: 26.5402em; top: 924.235em; position: absolute; white-space: nowrap;"&gt;&lt;span style="font-size: 0.76em; font-family: &amp;quot;AEWRES+ArialMT&amp;quot;; color: rgb(0, 0, 0); line-height: 1.11719em; letter-spacing: -0.01em;"&gt;6,517.9  &lt;/span&gt;&lt;/div&gt;&lt;/div&gt;&lt;div class="A0_01" style="left:41.2235em;top:14.2353em;"&gt;&lt;div class="annul-style" style="left: 41.2235em; top: 924.235em; position: absolute; white-space: nowrap;"&gt;&lt;span style="font-size: 0.76em; font-family: &amp;quot;AEWRES+ArialMT&amp;quot;; color: rgb(0, 0, 0); line-height: 1.11719em; letter-spacing: -0.01em;"&gt;6,517.9  &lt;/span&gt;&lt;/div&gt;&lt;/div&gt;&lt;div class="A0_01" style="left:6.36em;top:15.1197em;"&gt;&lt;div class="annul-style" style="left: 6.36em; top: 925.12em; position: absolute; white-space: nowrap;"&gt;&lt;span style="word-spacing: 0.07em; font-size: 0.76em; font-family: &amp;quot;IEMOBS+Calibri&amp;quot;; color: rgb(0, 0, 0); line-height: 1.2207em; letter-spacing: -0.01em;"&gt;Current financial liabilities  &lt;/span&gt;&lt;/div&gt;&lt;/div&gt;&lt;div class="A0_01" style="left:22.204em;top:15.1353em;"&gt;&lt;div class="annul-style" style="left: 22.204em; top: 925.135em; position: absolute; white-space: nowrap;"&gt;&lt;span style="font-size: 0.76em; font-family: &amp;quot;AEWRES+ArialMT&amp;quot;; color: rgb(0, 0, 0); line-height: 1.11719em; letter-spacing: -0.01em;"&gt;601.8  &lt;/span&gt;&lt;/div&gt;&lt;/div&gt;&lt;div class="A0_01" style="left:27.1657em;top:15.1353em;"&gt;&lt;div class="annul-style" style="left: 27.1657em; top: 925.135em; pos</t>
        </is>
      </c>
      <c r="C21" s="31" t="inlineStr"/>
      <c r="D21" s="31" t="inlineStr"/>
    </row>
    <row r="22" ht="22" customHeight="1">
      <c r="A22" s="29" t="inlineStr">
        <is>
          <t xml:space="preserve">         Informations relatives aux instruments financiers évalués à la juste valeur par le biais du résultat net [text block]</t>
        </is>
      </c>
      <c r="B22" s="31" t="inlineStr">
        <is>
          <t>&lt;div&gt;&lt;div&gt;&lt;div class="A0_01" style="left:5.9em;top:55.8153em;"&gt;&lt;div class="annul-style" style="left: 5.9em; top: 335.815em; position: absolute; white-space: nowrap;"&gt;&lt;span style="word-spacing: 0.04em; font-size: 0.76em; font-family: &amp;quot;KHLROF+Arial-BoldMT&amp;quot;; color: rgb(0, 0, 0); line-height: 1.11719em; letter-spacing: -0.01em;"&gt;2.10 Financial assets  &lt;/span&gt;&lt;/div&gt;&lt;/div&gt;&lt;div class="A0_01" style="left:5.9em;top:57.3353em;"&gt;&lt;div class="annul-style" style="left: 5.9em; top: 337.335em; position: absolute; white-space: nowrap;"&gt;&lt;span style="word-spacing: -0.02em; font-size: 0.76em; font-family: &amp;quot;AEWRES+ArialMT&amp;quot;; color: rgb(0, 0, 0); line-height: 1.11719em; letter-spacing: -0.01em;"&gt;The Group's financial assets are classified into two categories dependin&lt;span style="letter-spacing: 0em;"&gt;g on their nature and the purpose for which  &lt;/span&gt;&lt;/span&gt;&lt;/div&gt;&lt;/div&gt;&lt;div class="A0_01" style="left:5.9em;top:58.2153em;"&gt;&lt;div class="annul-style" style="left: 5.9em; top: 338.215em; position: absolute; white-space: nowrap;"&gt;&lt;span style="word-spacing: 0.03em; font-size: 0.76em; font-family: &amp;quot;AEWRES+ArialMT&amp;quot;; color: rgb(0, 0, 0); line-height: 1.11719em; letter-spacing: -0.01em;"&gt;they are held:  &lt;/span&gt;&lt;/div&gt;&lt;/div&gt;&lt;div class="A0_01" style="left:7.4em;top:59.5397em;"&gt;&lt;div class="annul-style" style="left: 7.4em; top: 339.54em; position: absolute; white-space: nowrap;"&gt;&lt;span style="font-size: 0.76em; font-family: &amp;quot;IEMOBS+Calibri&amp;quot;; color: rgb(0, 0, 0); line-height: 1.2207em;"&gt;•&lt;/span&gt;&lt;/div&gt;&lt;/div&gt;&lt;div class="A0_01" style="left:8.9em;top:59.5753em;"&gt;&lt;div class="annul-style" style="left: 8.9em; top: 339.575em; position: absolute; white-space: nowrap;"&gt;&lt;span style="word-spacing: 0.03em; font-size: 0.76em; font-family: &amp;quot;AEWRES+ArialMT&amp;quot;; color: rgb(0, 0, 0); line-height: 1.11719em; letter-spacing: -0.01em;"&gt;financial assets at fair value through profit or loss;  &lt;/span&gt;&lt;/div&gt;&lt;/div&gt;&lt;div class="A0_01" style="left:7.4em;top:60.4197em;"&gt;&lt;div class="annul-style" style="left: 7.4em; top: 340.42em; position: absolute; white-space: nowrap;"&gt;&lt;span style="font-size: 0.76em; font-family: &amp;quot;IEMOBS+Calibri&amp;quot;; color: rgb(0, 0, 0); line-height: 1.2207em;"&gt;•&lt;/span&gt;&lt;/div&gt;&lt;/div&gt;&lt;/div&gt;&lt;/div&gt;</t>
        </is>
      </c>
      <c r="C22" s="31" t="inlineStr"/>
      <c r="D22" s="31" t="inlineStr"/>
    </row>
    <row r="23" ht="22" customHeight="1">
      <c r="A23" s="29" t="inlineStr">
        <is>
          <t xml:space="preserve">            Description de la méthode comptable concernant les instruments financiers évalués à la juste valeur par le biais du résultat net [text block]</t>
        </is>
      </c>
      <c r="B23" s="31" t="inlineStr">
        <is>
          <t>&lt;div&gt;&lt;div class="A0_01" style="left:5.9em;top:55.8153em;"&gt;&lt;div class="annul-style" style="left: 5.9em; top: 335.815em; position: absolute; white-space: nowrap;"&gt;&lt;span style="word-spacing: 0.04em; font-size: 0.76em; font-family: &amp;quot;KHLROF+Arial-BoldMT&amp;quot;; color: rgb(0, 0, 0); line-height: 1.11719em; letter-spacing: -0.01em;"&gt;2.10 Financial assets  &lt;/span&gt;&lt;/div&gt;&lt;/div&gt;&lt;div class="A0_01" style="left:5.9em;top:57.3353em;"&gt;&lt;div class="annul-style" style="left: 5.9em; top: 337.335em; position: absolute; white-space: nowrap;"&gt;&lt;span style="word-spacing: -0.02em; font-size: 0.76em; font-family: &amp;quot;AEWRES+ArialMT&amp;quot;; color: rgb(0, 0, 0); line-height: 1.11719em; letter-spacing: -0.01em;"&gt;The Group's financial assets are classified into two categories dependin&lt;span style="letter-spacing: 0em;"&gt;g on their nature and the purpose for which  &lt;/span&gt;&lt;/span&gt;&lt;/div&gt;&lt;/div&gt;&lt;div class="A0_01" style="left:5.9em;top:58.2153em;"&gt;&lt;div class="annul-style" style="left: 5.9em; top: 338.215em; position: absolute; white-space: nowrap;"&gt;&lt;span style="word-spacing: 0.03em; font-size: 0.76em; font-family: &amp;quot;AEWRES+ArialMT&amp;quot;; color: rgb(0, 0, 0); line-height: 1.11719em; letter-spacing: -0.01em;"&gt;they are held:  &lt;/span&gt;&lt;/div&gt;&lt;/div&gt;&lt;div class="A0_01" style="left:7.4em;top:59.5397em;"&gt;&lt;div class="annul-style" style="left: 7.4em; top: 339.54em; position: absolute; white-space: nowrap;"&gt;&lt;span style="font-size: 0.76em; font-family: &amp;quot;IEMOBS+Calibri&amp;quot;; color: rgb(0, 0, 0); line-height: 1.2207em;"&gt;•&lt;/span&gt;&lt;/div&gt;&lt;/div&gt;&lt;div class="A0_01" style="left:8.9em;top:59.5753em;"&gt;&lt;div class="annul-style" style="left: 8.9em; top: 339.575em; position: absolute; white-space: nowrap;"&gt;&lt;span style="word-spacing: 0.03em; font-size: 0.76em; font-family: &amp;quot;AEWRES+ArialMT&amp;quot;; color: rgb(0, 0, 0); line-height: 1.11719em; letter-spacing: -0.01em;"&gt;financial assets at fair value through profit or loss;  &lt;/span&gt;&lt;/div&gt;&lt;/div&gt;&lt;div class="A0_01" style="left:7.4em;top:60.4197em;"&gt;&lt;div class="annul-style" style="left: 7.4em; top: 340.42em; position: absolute; white-space: nowrap;"&gt;&lt;span style="font-size: 0.76em; font-family: &amp;quot;IEMOBS+Calibri&amp;quot;; color: rgb(0, 0, 0); line-height: 1.2207em;"&gt;•&lt;/span&gt;&lt;/div&gt;&lt;/div&gt;&lt;/div&gt;</t>
        </is>
      </c>
      <c r="C23" s="31" t="inlineStr"/>
      <c r="D23" s="31" t="inlineStr"/>
    </row>
    <row r="24" ht="22" customHeight="1">
      <c r="A24" s="29" t="inlineStr">
        <is>
          <t xml:space="preserve">         Description de la méthode comptable concernant les instruments financiers [text block]</t>
        </is>
      </c>
      <c r="B24" s="31" t="inlineStr">
        <is>
          <t>&lt;div&gt;&lt;div&gt;&lt;div class="A0_01" style="left:5.9em;top:42.9353em;"&gt;&lt;div class="annul-style" style="left: 5.9em; top: 322.935em; position: absolute; white-space: nowrap;"&gt;&lt;span style="word-spacing: 0.03em; font-size: 0.76em; font-family: &amp;quot;KHLROF+Arial-BoldMT&amp;quot;; color: rgb(0, 0, 0); line-height: 1.11719em; letter-spacing: -0.01em;"&gt;2.9 Recoverable value of non-current assets  &lt;/span&gt;&lt;/div&gt;&lt;/div&gt;&lt;div class="A0_01" style="left:5.9em;top:44.4753em;"&gt;&lt;div class="annul-style" style="left: 5.9em; top: 324.475em; position: absolute; white-space: nowrap;"&gt;&lt;span style="word-spacing: 0.04em; font-size: 0.76em; font-family: &amp;quot;AEWRES+ArialMT&amp;quot;; color: rgb(0, 0, 0); line-height: 1.11719em; letter-spacing: -0.01em;"&gt;Non-current assets that are not yet being amortized or depreciated, such as licenses, are tested for impairment at  &lt;/span&gt;&lt;/div&gt;&lt;/div&gt;&lt;div class="A0_01" style="left:5.9em;top:45.3353em;"&gt;&lt;div class="annul-style" style="left: 5.9em; top: 325.335em; position: absolute; white-space: nowrap;"&gt;&lt;span style="word-spacing: 0.07em; font-size: 0.76em; font-family: &amp;quot;AEWRES+ArialMT&amp;quot;; color: rgb(0, 0, 0); line-height: 1.11719em; letter-spacing: -0.01em;"&gt;the end of the period in which they are acquired and subsequently annually, and whenever events or changes in  &lt;/span&gt;&lt;/div&gt;&lt;/div&gt;&lt;div class="A0_01" style="left:5.9em;top:46.1953em;"&gt;&lt;div class="annul-style" style="left: 5.9em; top: 326.195em; position: absolute; white-space: nowrap;"&gt;&lt;span style="word-spacing: 0.03em; font-size: 0.76em; font-family: &amp;quot;AEWRES+ArialMT&amp;quot;; color: rgb(0, 0, 0); line-height: 1.11719em; letter-spacing: -0.01em;"&gt;circumstances indicate that the carrying amount may not be recoverable.  &lt;/span&gt;&lt;/div&gt;&lt;/div&gt;&lt;div class="A0_01" style="left:5.9em;top:47.5553em;"&gt;&lt;div class="annul-style" style="left: 5.9em; top: 327.555em; position: absolute; white-space: nowrap;"&gt;&lt;span style="word-spacing: 0.07em; font-size: 0.76em; font-family: &amp;quot;AEWRES+ArialMT&amp;quot;; color: rgb(0, 0, 0); line-height: 1.11719em; letter-spacing: -0.01em;"&gt;Non-current assets that are subject to amortization or depreciation are subjected to an impairment test whenever  &lt;/span&gt;&lt;/div&gt;&lt;/div&gt;&lt;div class="A0_01" style="left:5.9em;top:48.4153em;"&gt;&lt;div class="annul-style" style="left: 5.9em; top: 328.415em; position: absolute; white-space: nowrap;"&gt;&lt;span style="word-spacing: 0.03em; font-size: 0.76em; font-family: &amp;quot;AEWRES+ArialMT&amp;quot;; color: rgb(0, 0, 0); line-height: 1.11719em; letter-spacing: -0.01em;"&gt;an internal or external factor indicates that an asset may have lost value.  &lt;/span&gt;&lt;/div&gt;&lt;/div&gt;&lt;div class="A0_01" style="left:5.9em;top:50.1353em;"&gt;&lt;div class="annul-style" style="left: 5.9em; top: 330.135em; position: absolute; white-space: nowrap;"&gt;&lt;span style="word-spacing: 0.31em; font-size: 0.76em; font-family: &amp;quot;AEWRES+ArialMT&amp;quot;; color: rgb(0, 0, 0); line-height: 1.11719em; letter-spacing: -0.01em;"&gt;Impairment is recognized when the book value of an asset exceeds its estimated recoverable value. The  &lt;/span&gt;&lt;/div&gt;&lt;/div&gt;&lt;div class="A0_01" style="left:5.9em;top:50.9953em;"&gt;&lt;div class="annul-style" style="left: 5.9em; top: 330.995em; position: absolute; white-space: nowrap;"&gt;&lt;span style="word-spacing: 0.03em; font-size: 0.76em; font-family: &amp;quot;AEWRES+ArialMT&amp;quot;; color: rgb(0, 0, 0); line-height: 1.11719em; letter-spacing: -0.01em;"&gt;recoverable value of an asset is its fair value less selling costs, or its value in use, whichever is higher.  &lt;/span&gt;&lt;/div&gt;&lt;/div&gt;&lt;div class="A0_01" style="left:5.9em;top:52.7353em;"&gt;&lt;div class="annul-style" style="left: 5.9em; top: 332.735em; position: absolute; white-space: nowrap;"&gt;&lt;span style="word-spacing: 0.14em; font-size: 0.76em; font-family: &amp;quot;AEWRES+ArialMT&amp;quot;; color: rgb(0, 0, 0); line-height: 1.11719em; letter-spacing: -0.01em;"&gt;Any impairment charge is recognized in the income statement under the same category as the amortization or  &lt;/span&gt;&lt;/div&gt;&lt;/div&gt;&lt;div class="A0_01" style="left:5.9em;top:53.5953em;"&gt;&lt;div class="annul-style" style="left: 5.9em; top: 333.595em; position: absolute; white-space: nowrap;"&gt;&lt;span style="word-spacing: 0.03em; font-size: 0.76em; font-family: &amp;quot;AEWRES+ArialMT&amp;quot;; color: rgb(0, 0, 0); line-height: 1.11719em; letter-spacing: -0.01em;"&gt;depreciation of the same asset.  &lt;/span&gt;&lt;/div&gt;&lt;/div&gt;&lt;/div&gt;&lt;div&gt;&lt;div&gt;&lt;div class="A0_01" style="left:5.9em;top:55.8153em;"&gt;&lt;div class="annul-style" style="left: 5.9em; top: 335.815em; position: absolute; white-space: nowrap;"&gt;&lt;span style="word-spacing: 0.04em; font-size: 0.76em; font-family: &amp;quot;KHLROF+Arial-BoldMT&amp;quot;; color: rgb(0, 0, 0); line-height: 1.11719em; letter-spacing: -0.01em;"&gt;2.10 Financial assets  &lt;/span&gt;&lt;/div&gt;&lt;/div&gt;&lt;div class="A0_01" style="left:5.9em;top:57.3353em;"&gt;&lt;div class="annul-style" style="left: 5.9em; top: 337.335em; position: absolute; white-space: nowrap;"&gt;&lt;span style="word-spacing: -0.02em; font-size: 0.76em; font-family: &amp;quot;AEWRES+ArialMT&amp;quot;; color: rgb(0, 0, 0); line-height: 1.11719em; letter-spacing: -0.01em;"&gt;The Group's financial assets are classified into two categories dependin&lt;span style="letter-spacing: 0em;"&gt;g on their nature and the purpose for which  &lt;/span&gt;&lt;/span&gt;&lt;/div&gt;&lt;/div&gt;&lt;div class="A0_01" style="left:5.9em;top:58.2153em;"&gt;&lt;div class="annul-style" style="left: 5.9em; top: 338.215em; position: absolute; white-space: nowrap;"&gt;&lt;span style="word-spacing: 0.03em; font-size: 0.76em; font-family: &amp;quot;AEWRES+ArialMT&amp;quot;; color: rgb(0, 0, 0); line-height: 1.11719em; letter-spacing: -0.01em;"&gt;they are held:  &lt;/span&gt;&lt;/div&gt;&lt;/div&gt;&lt;div class="A0_01" style="left:7.4em;top:59.5397em;"&gt;&lt;div class="annul-style" style="left: 7.4em; top: 339.54em; position: absolute; white-space: nowrap;"&gt;&lt;span style="font-size: 0.76em; font-family: &amp;quot;IEMOBS+Calibri&amp;quot;; color: rgb(0, 0, 0); line-height: 1.2207em;"&gt;•&lt;/span&gt;&lt;/div&gt;&lt;/div&gt;&lt;div class="A0_01" style="left:8.9em;top:59.5753em;"&gt;&lt;div class="annul-style" style="left: 8.9em; top: 339.575em; position: absolute; white-space: nowrap;"&gt;&lt;span style="word-spacing: 0.03em; font-size: 0.76em; font-family: &amp;quot;AEWRES+ArialMT&amp;quot;; color: rgb(0, 0, 0); line-height: 1.11719em; letter-spacing: -0.01em;"&gt;financial assets at fair value through profit or loss;  &lt;/span&gt;&lt;/div&gt;&lt;/div&gt;&lt;div class="A0_01" style="left:7.4em;top:60.4197em;"&gt;&lt;div class="annul-style" style="left: 7.4em; top: 340.42em; position: absolute; white-space: nowrap;"&gt;&lt;span style="font-size: 0.76em; font-family: &amp;quot;IEMOBS+Calibri&amp;quot;; color: rgb(0, 0, 0); line-height: 1.2207em;"&gt;•&lt;/span&gt;&lt;/div&gt;&lt;/div&gt;&lt;/div&gt;&lt;/div&gt;&lt;div&gt;&lt;div class="A0_01" style="left:8.9em;top:60.4553em;"&gt;&lt;div class="annul-style" style="left: 8.9em; top: 340.455em; position: absolute; white-space: nowrap;"&gt;&lt;span style="word-spacing: 0.04em; font-size: 0.76em; font-family: &amp;quot;AEWRES+ArialMT&amp;quot;; color: rgb(0, 0, 0); line-height: 1.11719em; letter-spacing: -0.01em;"&gt;financial assets at amortized cost.  &lt;/span&gt;&lt;/div&gt;&lt;/div&gt;&lt;/div&gt;&lt;/div&gt;&lt;div&gt;&lt;div class="A0_01" style="left:5.9em;top:65.4153em;"&gt;&lt;div class="annul-style" style="left: 5.9em; top: 415.415em;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415.515em; position: absolute; white-space: nowrap;"&gt;&lt;span style="word-spacing: 0.02em; font-size: 0.66em; font-family: &amp;quot;FKCSOG+TimesNewRomanPSMT&amp;quot;; color: rgb(0, 0, 0); line-height: 1.10742em;"&gt;- 164  &lt;/span&gt;&lt;/div&gt;&lt;/div&gt;&lt;div class="A0_01" style="left:5.9em;top:5.8753em;"&gt;&lt;div class="annul-style" style="left: 5.9em; top: 355.875em; position: absolute; white-space: nowrap;"&gt;&lt;span style="word-spacing: 0.03em; font-size: 0.76em; font-family: &amp;quot;AEWRES+ArialMT&amp;quot;; color: rgb(0, 0, 0); line-height: 1.11719em; letter-spacing: -0.01em;"&gt;At initial recognition, the Group measures a financial asset at its fair value plus, in the case of a financial asset not  &lt;/span&gt;&lt;/div&gt;&lt;/div&gt;&lt;div class="A0_01" style="left:5.9em;top:6.7553em;"&gt;&lt;div class="annul-style" style="left: 5.9em; top: 356.755em; position: absolute; white-space: nowrap;"&gt;&lt;span style="word-spacing: 0.08em; font-size: 0.76em; font-family: &amp;quot;AEWRES+ArialMT&amp;quot;; color: rgb(0, 0, 0); line-height: 1.11719em; letter-spacing: -0.01em;"&gt;at fair value through profit or loss, transaction costs that are directly attributable to the acquisition of the financial  &lt;/span&gt;&lt;/div&gt;&lt;/div&gt;&lt;div class="A0_01" style="left:5.9em;top:7.6153em;"&gt;&lt;div class="annul-style" style="left: 5.9em; top: 357.615em; position: absolute; white-space: nowrap;"&gt;&lt;span style="font-size: 0.76em; font-family: &amp;quot;AEWRES+ArialMT&amp;quot;; color: rgb(0, 0, 0); line-height: 1.11719em; letter-spacing: -0.01em;"&gt;asset&lt;span style="letter-spacing: 0em;"&gt;.  &lt;/span&gt;&lt;/span&gt;&lt;/div&gt;&lt;/div&gt;&lt;div class="A0_01" style="left:5.9em;top:8.9753em;"&gt;&lt;div class="annul-style" style="left: 5.9em; top: 358.975em; position: absolute; white-space: nowrap;"&gt;&lt;span style="word-spacing: 0.03em; font-size: 0.76em; font-family: &amp;quot;AEWRES+ArialMT&amp;quot;; color: rgb(0, 0, 0); line-height: 1.11719em; letter-spacing: -0.01em;"&gt;All purchases and sales of financial assets are recognized on the settlement date.  &lt;/span&gt;&lt;/div&gt;&lt;/div&gt;&lt;div class="A0_01" style="left:5.9em;top:10.3353em;"&gt;&lt;div class="annul-style" style="left: 5.9em; top: 360.335em; position: absolute; white-space: nowrap;"&gt;&lt;span style="word-spacing: -0.03em; font-size: 0.76em; font-family: &amp;quot;AEWRES+ArialMT&amp;quot;; color: rgb(0, 0, 0); line-height: 1.11719em; letter-spacing: -0.01em;"&gt;Financial assets are derecognized when the rights to receive cash flows&lt;span style="letter-spacing: 0em;"&gt; from the investments have expired or have  &lt;/span&gt;&lt;/span&gt;&lt;/div&gt;&lt;/div&gt;&lt;div class="A0_01" style="left:5.9em;top:11.1953em;"&gt;&lt;div class="annul-style" style="left: 5.9em; top: 361.195em; position: absolute; white-space: nowrap;"&gt;&lt;span style="word-spacing: 0.03em; font-size: 0.76em; font-family: &amp;quot;AEWRES+ArialMT&amp;quot;; color: rgb(0, 0, 0); line-height: 1.11719em; letter-spacing: -0.01em;"&gt;been transferred and the Group has transferred substantially all risks and rewards of ownership.  &lt;/span&gt;&lt;/div&gt;&lt;/div&gt;&lt;div class="A0_01" style="left:5.9em;top:12.9153em;"&gt;&lt;div class="annul-style" style="left: 5.9em; top: 362.915em; position: absolute; white-space: nowrap;"&gt;&lt;span style="word-spacing: 0.03em; font-size: 0.76em; font-family: &amp;quot;KHLROF+Arial-BoldMT&amp;quot;; color: rgb(0, 0, 0); line-height: 1.11719em; letter-spacing: -0.01em;"&gt;Financial assets at fair value through profit or loss  &lt;/span&gt;&lt;/div&gt;&lt;/div&gt;&lt;div class="A0_01" style="left:5.9em;top:14.2753em;"&gt;&lt;div class="annul-style" style="left: 5.9em; top: 364.275em; position: absolute; white-space: nowrap;"&gt;&lt;span style="word-spacing: 0.14em; font-size: 0.76em; font-family: &amp;quot;AEWRES+ArialMT&amp;quot;; color: rgb(0, 0, 0); line-height: 1.11719em; letter-spacing: -0.01em;"&gt;Financial assets at fair value through profit or loss consist of currency derivatives and are presented in current  &lt;/span&gt;&lt;/div&gt;&lt;/div&gt;&lt;div class="A0_01" style="left:5.9em;top:15.1553em;"&gt;&lt;div class="annul-style" style="left: 5.9em; top: 365.155em; position: absolute; white-space: nowrap;"&gt;&lt;span style="word-spacing: 0.07em; font-size: 0.76em; font-family: &amp;quot;AEWRES+ArialMT&amp;quot;; color: rgb(0, 0, 0); line-height: 1.11719em; letter-spacing: -0.01em;"&gt;financial assets.  &lt;/span&gt;&lt;/div&gt;&lt;/div&gt;&lt;div class="A0_01" style="left:5.9em;top:16.5153em;"&gt;&lt;div class="annul-style" style="left: 5.9em; top: 366.515em; position: absolute; white-space: nowrap;"&gt;&lt;span style="word-spacing: 0.1em; font-size: 0.76em; font-family: &amp;quot;AEWRES+ArialMT&amp;quot;; color: rgb(0, 0, 0); line-height: 1.11719em; letter-spacing: -0.01em;"&gt;Gains or losses arising from changes in the fair value of the "financial assets at fair value through profit or loss"  &lt;/span&gt;&lt;/div&gt;&lt;/div&gt;&lt;div class="A0_01" style="left:5.9em;top:17.3753em;"&gt;&lt;div class="annul-style" style="left: 5.9em; top: 367.375em; position: absolute; white-space: nowrap;"&gt;&lt;span style="word-spacing: 0.03em; font-size: 0.76em; font-family: &amp;quot;AEWRES+ArialMT&amp;quot;; color: rgb(0, 0, 0); line-height: 1.11719em; letter-spacing: -0.01em;"&gt;category are presented in the income statement within "Financial income (loss)" in the period in which they arise.  &lt;/span&gt;&lt;/div&gt;&lt;/div&gt;&lt;div class="A0_01" style="left:5.9em;top:18.7353em;"&gt;&lt;div class="annul-style" style="left: 5.9em; top: 368.735em; position: absolute; white-space: nowrap;"&gt;&lt;span style="word-spacing: 0.03em; font-size: 0.76em; font-family: &amp;quot;AEWRES+ArialMT&amp;quot;; color: rgb(0, 0, 0); line-height: 1.11719em; letter-spacing: -0.01em;"&gt;The Group may opt to classify other assets within this category.  &lt;/span&gt;&lt;/div&gt;&lt;/div&gt;&lt;div class="A0_01" style="left:5.9em;top:20.4553em;"&gt;&lt;div class="annul-style" style="left: 5.9em; top: 370.455em; position: absolute; white-space: nowrap;"&gt;&lt;span style="word-spacing: 0.03em; font-size: 0.76em; font-family: &amp;quot;KHLROF+Arial-BoldMT&amp;quot;; color: rgb(0, 0, 0); line-height: 1.11719em; letter-spacing: -0.01em;"&gt;Financial assets at amortized cost  &lt;/span&gt;&lt;/div&gt;&lt;/div&gt;&lt;div class="A0_01" style="left:5.9em;top:21.8153em;"&gt;&lt;div class="annul-style" style="left: 5.9em; top: 371.815em; position: absolute; white-space: nowrap;"&gt;&lt;span style="word-spacing: 0.03em; font-size: 0.76em; font-family: &amp;quot;AEWRES+ArialMT&amp;quot;; color: rgb(0, 0, 0); line-height: 1.11719em; letter-spacing: -0.01em;"&gt;This category includes other assets (refer to Note 6) and financial assets (refer to Notes 5 and 7).  &lt;/span&gt;&lt;/div&gt;&lt;/div&gt;&lt;div class="A0_01" style="left:5.9em;top:23.1753em;"&gt;&lt;div class="annul-style" style="left: 5.9em; top: 373.175em; position: absolute; white-space: nowrap;"&gt;&lt;span style="word-spacing: 0.03em; font-size: 0.76em; font-family: &amp;quot;AEWRES+ArialMT&amp;quot;; color: rgb(0, 0, 0); line-height: 1.11719em; letter-spacing: -0.01em;"&gt;Other assets are initially recognized at fair value and subsequently measured at amortized cost using the effective  &lt;/span&gt;&lt;/div&gt;&lt;/div&gt;&lt;div class="A0_01" style="left:5.9em;top:24.0553em;"&gt;&lt;div class="annul-style" style="left: 5.9em; top: 374.055em; position: absolute; white-space: nowrap;"&gt;&lt;span style="word-spacing: 0.02em; font-size: 0.76em; font-family: &amp;quot;AEWRES+ArialMT&amp;quot;; color: rgb(0, 0, 0); line-height: 1.11719em; letter-spacing: -0.01em;"&gt;interest rate method. A provision for impairment of receivables is established when there is objective evidence that  &lt;/span&gt;&lt;/div&gt;&lt;/div&gt;&lt;div class="A0_01" style="left:5.9em;top:24.9153em;"&gt;&lt;div class="annul-style" style="left: 5.9em; top: 374.915em; position: absolute; white-space: nowrap;"&gt;&lt;span style="word-spacing: 0.05em; font-size: 0.76em; font-family: &amp;quot;AEWRES+ArialMT&amp;quot;; color: rgb(0, 0, 0); line-height: 1.11719em; letter-spacing: -0.01em;"&gt;the Group will not be able to collect all amounts due according to the original terms of the invoice. The amount of  &lt;/span&gt;&lt;/div&gt;&lt;/div&gt;&lt;div class="A0_01" style="left:5.9em;top:25.7753em;"&gt;&lt;div class="annul-style" style="left: 5.9em; top: 375.775em; position: absolute; white-space: nowrap;"&gt;&lt;span style="word-spacing: 0.07em; font-size: 0.76em; font-family: &amp;quot;AEWRES+ArialMT&amp;quot;; color: rgb(0, 0, 0); line-height: 1.11719em; letter-spacing: -0.01em;"&gt;the provision is the difference between the carrying amount and the recoverable amount and is recognized in the  &lt;/span&gt;&lt;/div&gt;&lt;/div&gt;&lt;div class="A0_01" style="left:5.9em;top:26.6353em;"&gt;&lt;div class="annul-style" style="left: 5.9em; top: 376.635em; position: absolute; white-space: nowrap;"&gt;&lt;span style="word-spacing: 0.06em; font-size: 0.76em; font-family: &amp;quot;AEWRES+ArialMT&amp;quot;; color: rgb(0, 0, 0); line-height: 1.11719em; letter-spacing: -0.01em;"&gt;income statement.  &lt;/span&gt;&lt;/div&gt;&lt;/div&gt;&lt;div class="A0_01" style="left:5.9em;top:27.9812em;"&gt;&lt;div class="annul-style" style="left: 5.9em; top: 377.981em;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0.08em; font-size: 0.76em; font-family: &amp;quot;AEWRES+ArialMT&amp;quot;; color: rgb(0, 0, 0); line-height: 1.11719em; letter-spacing: -0.01em;"&gt;current financial assets include the cash reserve linked to the liquidity contract (Refer to Note 5). These are  &lt;/span&gt;&lt;/div&gt;&lt;/div&gt;&lt;div class="A0_01" style="left:5.9em;top:28.8612em;"&gt;&lt;div class="annul-style" style="left: 5.9em; top: 378.861em;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-0.01em;"&gt;derivative financial assets with fixed or determinable payments that are not listed on an active market.  &lt;/span&gt;&lt;/div&gt;&lt;/div&gt;&lt;/div&gt;&lt;div&gt;&lt;div class="A0_01" style="left:5.9em;top:40.1753em;"&gt;&lt;div class="annul-style" style="left: 5.9em; top: 390.175em; position: absolute; white-space: nowrap;"&gt;&lt;span style="word-spacing: 0.03em; font-size: 0.76em; font-family: &amp;quot;KHLROF+Arial-BoldMT&amp;quot;; color: rgb(0, 0, 0); line-height: 1.11719em; letter-spacing: -0.01em;"&gt;2.12 Fair value of financial instruments  &lt;/span&gt;&lt;/div&gt;&lt;/div&gt;&lt;div class="A0_01" style="left:5.9em;top:41.7153em;"&gt;&lt;div class="annul-style" style="left: 5.9em; top: 391.715em; position: absolute; white-space: nowrap;"&gt;&lt;span style="word-spacing: 0.13em; font-size: 0.76em; font-family: &amp;quot;AEWRES+ArialMT&amp;quot;; color: rgb(0, 0, 0); line-height: 1.11719em; letter-spacing: -0.01em;"&gt;The nominal values of trade receivables and trade payables are considered to approximate to their fair values,  &lt;/span&gt;&lt;/div&gt;&lt;/div&gt;&lt;div class="A0_01" style="left:5.9em;top:42.5753em;"&gt;&lt;div class="annul-style" style="left: 5.9em; top: 392.575em; position: absolute; white-space: nowrap;"&gt;&lt;span style="word-spacing: 0.05em; font-size: 0.76em; font-family: &amp;quot;AEWRES+ArialMT&amp;quot;; color: rgb(0, 0, 0); line-height: 1.11719em; letter-spacing: -0.01em;"&gt;given the very short payment maturities of these receivables. The same principle applies to other receivables and  &lt;/span&gt;&lt;/div&gt;&lt;/div&gt;&lt;div class="A0_01" style="left:5.9em;top:43.4353em;"&gt;&lt;div class="annul-style" style="left: 5.9em; top: 393.435em; position: absolute; white-space: nowrap;"&gt;&lt;span style="word-spacing: 0.06em; font-size: 0.76em; font-family: &amp;quot;AEWRES+ArialMT&amp;quot;; color: rgb(0, 0, 0); line-height: 1.11719em; letter-spacing: -0.01em;"&gt;other current liabilities.  &lt;/span&gt;&lt;/div&gt;&lt;/div&gt;&lt;div class="A0_01" style="left:5.9em;top:44.7953em;"&gt;&lt;div class="annul-style" style="left: 5.9em; top: 394.795em; position: absolute; white-space: nowrap;"&gt;&lt;span style="word-spacing: 0.03em; font-size: 0.76em; font-family: &amp;quot;AEWRES+ArialMT&amp;quot;; color: rgb(0, 0, 0); line-height: 1.11719em; letter-spacing: -0.01em;"&gt;The Company has established three categories of financial instruments depending on their valuation methods and  &lt;/span&gt;&lt;/div&gt;&lt;/div&gt;&lt;div class="A0_01" style="left:5.9em;top:45.6553em;"&gt;&lt;div class="annul-style" style="left: 5.9em; top: 395.655em; position: absolute; white-space: nowrap;"&gt;&lt;span style="word-spacing: 0.03em; font-size: 0.76em; font-family: &amp;quot;AEWRES+ArialMT&amp;quot;; color: rgb(0, 0, 0); line-height: 1.11719em; letter-spacing: -0.01em;"&gt;uses this classification to disclose some of the information required by IFRS 7:  &lt;/span&gt;&lt;/div&gt;&lt;/div&gt;&lt;div class="A0_01" style="left:7.3875em;top:46.9997em;"&gt;&lt;div class="annul-style" style="left: 7.3875em; top: 397em; position: absolute; white-space: nowrap;"&gt;&lt;span style="font-size: 0.76em; font-family: &amp;quot;IEMOBS+Calibri&amp;quot;; color: rgb(0, 0, 0); line-height: 1.2207em;"&gt;•&lt;/span&gt;&lt;/div&gt;&lt;/div&gt;&lt;div class="A0_01" style="left:8.875em;top:47.0353em;"&gt;&lt;div class="annul-style" style="left: 8.875em; top: 397.035em; position: absolute; white-space: nowrap;"&gt;&lt;span style="word-spacing: 0.03em; font-size: 0.76em; font-family: &amp;quot;AEWRES+ArialMT&amp;quot;; color: rgb(0, 0, 0); line-height: 1.11719em; letter-spacing: -0.01em;"&gt;Level 1: financial instruments listed on an active market;  &lt;/span&gt;&lt;/div&gt;&lt;/div&gt;&lt;div class="A0_01" style="left:7.4em;top:47.8797em;"&gt;&lt;div class="annul-style" style="left: 7.4em; top: 397.88em; position: absolute; white-space: nowrap;"&gt;&lt;span style="font-size: 0.76em; font-family: &amp;quot;IEMOBS+Calibri&amp;quot;; color: rgb(0, 0, 0); line-height: 1.2207em;"&gt;•&lt;/span&gt;&lt;/div&gt;&lt;/div&gt;&lt;div class="A0_01" style="left:8.9em;top:47.9153em;"&gt;&lt;div class="annul-style" style="left: 8.9em; top: 397.915em; position: absolute; white-space: nowrap;"&gt;&lt;span style="word-spacing: 0.03em; font-size: 0.76em; font-family: &amp;quot;AEWRES+ArialMT&amp;quot;; color: rgb(0, 0, 0); line-height: 1.11719em; letter-spacing: -0.01em;"&gt;Level 2: financial instruments whose valuation methods rely on observable inputs;  &lt;/span&gt;&lt;/div&gt;&lt;/div&gt;&lt;div class="A0_01" style="left:7.4em;top:48.7397em;"&gt;&lt;div class="annul-style" style="left: 7.4em; top: 398.74em; position: absolute; white-space: nowrap;"&gt;&lt;span style="font-size: 0.76em; font-family: &amp;quot;IEMOBS+Calibri&amp;quot;; color: rgb(0, 0, 0); line-height: 1.2207em;"&gt;•&lt;/span&gt;&lt;/div&gt;&lt;/div&gt;&lt;div class="A0_01" style="left:8.9em;top:48.7753em;"&gt;&lt;div class="annul-style" style="left: 8.9em; top: 398.775em; position: absolute; white-space: nowrap;"&gt;&lt;span style="word-spacing: 0.06em; font-size: 0.76em; font-family: &amp;quot;AEWRES+ArialMT&amp;quot;; color: rgb(0, 0, 0); line-height: 1.11719em; letter-spacing: -0.01em;"&gt;Level 3: financial instruments whose valuation methods rely entirely or partly on unobservable inputs, an  &lt;/span&gt;&lt;/div&gt;&lt;/div&gt;&lt;div class="A0_01" style="left:8.9em;top:49.6353em;"&gt;&lt;div class="annul-style" style="left: 8.9em; top: 399.635em; position: absolute; white-space: nowrap;"&gt;&lt;span style="word-spacing: 0.05em; font-size: 0.76em; font-family: &amp;quot;AEWRES+ArialMT&amp;quot;; color: rgb(0, 0, 0); line-height: 1.11719em; letter-spacing: -0.01em;"&gt;unobservable input being defined as one whose measurement relies on assumptions or correlations that  &lt;/span&gt;&lt;/div&gt;&lt;/div&gt;&lt;div class="A0_01" style="left:8.9em;top:50.5153em;"&gt;&lt;div class="annul-style" style="left: 8.9em; top: 400.515em; position: absolute; white-space: nowrap;"&gt;&lt;span style="word-spacing: 0.11em; font-size: 0.76em; font-family: &amp;quot;AEWRES+ArialMT&amp;quot;; color: rgb(0, 0, 0); line-height: 1.11719em; letter-spacing: -0.01em;"&gt;are not based on the prices of observable market transactions for a given instrument or on observable  &lt;/span&gt;&lt;/div&gt;&lt;/div&gt;&lt;div class="A0_01" style="left:8.9em;top:51.3753em;"&gt;&lt;div class="annul-style" style="left: 8.9em; top: 401.375em; position: absolute; white-space: nowrap;"&gt;&lt;span style="word-spacing: 0.03em; font-size: 0.76em; font-family: &amp;quot;AEWRES+ArialMT&amp;quot;; color: rgb(0, 0, 0); line-height: 1.11719em; letter-spacing: -0.01em;"&gt;market data on the valuation date.  &lt;/span&gt;&lt;/div&gt;&lt;/div&gt;&lt;div class="A0_01" style="left:5.9em;top:52.7353em;"&gt;&lt;div class="annul-style" style="left: 5.9em; top: 402.735em; position: absolute; white-space: nowrap;"&gt;&lt;span style="word-spacing: -0.02em; font-size: 0.76em; font-family: &amp;quot;AEWRES+ArialMT&amp;quot;; color: rgb(0, 0, 0); line-height: 1.11719em; letter-spacing: -0.01em;"&gt;At December 31, 2023 and December 31, 2022, there were no instruments held b&lt;span style="letter-spacing: 0em;"&gt;y the Company recognized at fair  &lt;/span&gt;&lt;/span&gt;&lt;/div&gt;&lt;/div&gt;&lt;div class="A0_01" style="left:5.9em;top:53.5953em;"&gt;&lt;div class="annul-style" style="left: 5.9em; top: 403.595em; position: absolute; white-space: nowrap;"&gt;&lt;span style="word-spacing: 0.03em; font-size: 0.76em; font-family: &amp;quot;AEWRES+ArialMT&amp;quot;; color: rgb(0, 0, 0); line-height: 1.11719em; letter-spacing: -0.01em;"&gt;value through profit and loss.  &lt;/span&gt;&lt;/div&gt;&lt;/div&gt;&lt;/div&gt;</t>
        </is>
      </c>
      <c r="C24" s="31" t="inlineStr"/>
      <c r="D24" s="31" t="inlineStr"/>
    </row>
    <row r="25" ht="22" customHeight="1">
      <c r="A25" s="29" t="inlineStr">
        <is>
          <t xml:space="preserve">         Informations relatives au risque de marché [text block]</t>
        </is>
      </c>
      <c r="B25" s="31" t="inlineStr">
        <is>
          <t>&lt;div&gt;&lt;div class="A0_01" style="left:5.9em;top:45.8353em;"&gt;&lt;div class="annul-style" style="left: 5.9em; top: 1515.84em; position: absolute; white-space: nowrap;"&gt;&lt;span style="word-spacing: 0.04em; font-size: 0.76em; font-family: &amp;quot;KHLROF+Arial-BoldMT&amp;quot;; color: rgb(0, 0, 0); line-height: 1.11719em; letter-spacing: -0.01em;"&gt;Market risk  &lt;/span&gt;&lt;/div&gt;&lt;/div&gt;&lt;div class="A0_01" style="left:5.9em;top:47.1953em;"&gt;&lt;div class="annul-style" style="left: 5.9em; top: 1517.2em; position: absolute; white-space: nowrap;"&gt;&lt;span style="word-spacing: 0.04em; font-size: 0.76em; font-family: &amp;quot;AEWRES+ArialMT&amp;quot;; color: rgb(0, 0, 0); line-height: 1.11719em; letter-spacing: -0.01em;"&gt;Interest rate risk  &lt;/span&gt;&lt;/div&gt;&lt;/div&gt;&lt;div class="A0_01" style="left:5.9em;top:48.5553em;"&gt;&lt;div class="annul-style" style="left: 5.9em; top: 1518.56em; position: absolute; white-space: nowrap;"&gt;&lt;span style="word-spacing: 0.06em; font-size: 0.76em; font-family: &amp;quot;AEWRES+ArialMT&amp;quot;; color: rgb(0, 0, 0); line-height: 1.11719em; letter-spacing: -0.01em;"&gt;Interest rate risk reflects the Group's exposure to fluctuations in interest rates in the market. As the Group has no  &lt;/span&gt;&lt;/div&gt;&lt;/div&gt;&lt;div class="A0_01" style="left:5.9em;top:49.4353em;"&gt;&lt;div class="annul-style" style="left: 5.9em; top: 1519.44em; position: absolute; white-space: nowrap;"&gt;&lt;span style="word-spacing: -0.02em; font-size: 0.76em; font-family: &amp;quot;AEWRES+ArialMT&amp;quot;; color: rgb(0, 0, 0); line-height: 1.11719em; letter-spacing: -0.01em;"&gt;floating-rate debt, the Group is not at risk of increases in debt servic&lt;span style="letter-spacing: 0em;"&gt;ing costs (refer to Note 10 for extent and nature  &lt;/span&gt;&lt;/span&gt;&lt;/div&gt;&lt;/div&gt;&lt;div class="A0_01" style="left:5.9em;top:50.2953em;"&gt;&lt;div class="annul-style" style="left: 5.9em; top: 1520.3em; position: absolute; white-space: nowrap;"&gt;&lt;span style="word-spacing: -0.03em; font-size: 0.76em; font-family: &amp;quot;AEWRES+ArialMT&amp;quot;; color: rgb(0, 0, 0); line-height: 1.11719em; letter-spacing: -0.01em;"&gt;of fixed rate debt obligations). Changes in interest rate could affect returns achieved on cash and fixed term deposits  &lt;/span&gt;&lt;/div&gt;&lt;/div&gt;&lt;div class="A0_01" style="left:5.9em;top:51.1553em;"&gt;&lt;div class="annul-style" style="left: 5.9em; top: 1521.16em; position: absolute; white-space: nowrap;"&gt;&lt;span style="word-spacing: 0.03em; font-size: 0.76em; font-family: &amp;quot;AEWRES+ArialMT&amp;quot;; color: rgb(0, 0, 0); line-height: 1.11719em; letter-spacing: -0.01em;"&gt;but this risk is not considered material given the current low returns on deposits held by the Group.  &lt;/span&gt;&lt;/div&gt;&lt;/div&gt;&lt;div class="A0_01" style="left:5.9em;top:52.8753em;"&gt;&lt;div class="annul-style" style="left: 5.9em; top: 1522.88em; position: absolute; white-space: nowrap;"&gt;&lt;span style="word-spacing: 0.04em; font-size: 0.76em; font-family: &amp;quot;AEWRES+ArialMT&amp;quot;; color: rgb(0, 0, 0); line-height: 1.11719em; letter-spacing: -0.01em;"&gt;Foreign exchange risk  &lt;/span&gt;&lt;/div&gt;&lt;/div&gt;&lt;div class="A0_01" style="left:5.9em;top:54.2353em;"&gt;&lt;div class="annul-style" style="left: 5.9em; top: 1524.24em; position: absolute; white-space: nowrap;"&gt;&lt;span style="word-spacing: -0.02em; font-size: 0.76em; font-family: &amp;quot;AEWRES+ArialMT&amp;quot;; color: rgb(0, 0, 0); line-height: 1.11719em; letter-spacing: -0.01em;"&gt;Foreign currency risk is the risk that the fair value or future cash flows of a financial instrument will fluctuate because  &lt;/span&gt;&lt;/div&gt;&lt;/div&gt;&lt;div class="A0_01" style="left:5.9em;top:55.0953em;"&gt;&lt;div class="annul-style" style="left: 5.9em; top: 1525.1em; position: absolute; white-space: nowrap;"&gt;&lt;span style="word-spacing: -0.03em; font-size: 0.76em; font-family: &amp;quot;AEWRES+ArialMT&amp;quot;; color: rgb(0, 0, 0); line-height: 1.11719em; letter-spacing: -0.01em;"&gt;of changes in foreign exchange rates. The Group's exposure to the risk of changes in foreign exchange rates relates  &lt;/span&gt;&lt;/div&gt;&lt;/div&gt;&lt;div class="A0_01" style="left:5.9em;top:55.9553em;"&gt;&lt;div class="annul-style" style="left: 5.9em; top: 1525.96em; position: absolute; white-space: nowrap;"&gt;&lt;span style="word-spacing: 0.1em; font-size: 0.76em; font-family: &amp;quot;AEWRES+ArialMT&amp;quot;; color: rgb(0, 0, 0); line-height: 1.11719em; letter-spacing: -0.01em;"&gt;primarily to the Group's operating activities in Switzerland (when expense is denominated in a different currency  &lt;/span&gt;&lt;/div&gt;&lt;/div&gt;&lt;div class="A0_01" style="left:5.9em;top:56.8153em;"&gt;&lt;div class="annul-style" style="left: 5.9em; top: 1526.82em; position: absolute; white-space: nowrap;"&gt;&lt;span style="word-spacing: 0.04em; font-size: 0.76em; font-family: &amp;quot;AEWRES+ArialMT&amp;quot;; color: rgb(0, 0, 0); line-height: 1.11719em; letter-spacing: -0.01em;"&gt;from the Group's presentation currency).  &lt;/span&gt;&lt;/div&gt;&lt;/div&gt;&lt;div class="A0_01" style="left:5.9em;top:58.1953em;"&gt;&lt;div class="annul-style" style="left: 5.9em; top: 1528.2em; position: absolute; white-space: nowrap;"&gt;&lt;span style="word-spacing: 0.03em; font-size: 0.76em; font-family: &amp;quot;AEWRES+ArialMT&amp;quot;; color: rgb(0, 0, 0); line-height: 1.11719em; letter-spacing: -0.01em;"&gt;No currency derivatives were outstanding at December 31, 2023.  &lt;/span&gt;&lt;/div&gt;&lt;/div&gt;&lt;div class="A0_01" style="left:5.9em;top:59.5553em;"&gt;&lt;div class="annul-style" style="left: 5.9em; top: 1529.56em; position: absolute; white-space: nowrap;"&gt;&lt;span style="word-spacing: -0.03em; font-size: 0.76em; font-family: &amp;quot;AEWRES+ArialMT&amp;quot;; color: rgb(0, 0, 0); line-height: 1.11719em; letter-spacing: -0.01em;"&gt;Any major development in the Group activity may result in an increase of&lt;span style="letter-spacing: 0em;"&gt; its exposure to exchange rate risk. Should  &lt;/span&gt;&lt;/span&gt;&lt;/div&gt;&lt;/div&gt;&lt;div class="A0_01" style="left:5.9em;top:60.4153em;"&gt;&lt;div class="annul-style" style="left: 5.9em; top: 1530.42em; position: absolute; white-space: nowrap;"&gt;&lt;span style="word-spacing: 0.03em; font-size: 0.76em; font-family: &amp;quot;AEWRES+ArialMT&amp;quot;; color: rgb(0, 0, 0); line-height: 1.11719em; letter-spacing: -0.01em;"&gt;such increase materialize, the Group would consider adopting an appropriate policy to hedge such risks.  &lt;/span&gt;&lt;/div&gt;&lt;/div&gt;&lt;/div&gt;&lt;div&gt;&lt;div&gt;&lt;div class="A0_01" style="left:5.9em;top:65.4153em;"&gt;&lt;div class="annul-style" style="left: 5.9em; top: 1605.42em;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1605.52em; position: absolute; white-space: nowrap;"&gt;&lt;span style="word-spacing: 0.02em; font-size: 0.66em; font-family: &amp;quot;FKCSOG+TimesNewRomanPSMT&amp;quot;; color: rgb(0, 0, 0); line-height: 1.10742em;"&gt;- 189  &lt;/span&gt;&lt;/div&gt;&lt;/div&gt;&lt;div class="A0_01" style="left:5.9em;top:5.8753em;"&gt;&lt;div class="annul-style" style="left: 5.9em; top: 1545.88em; position: absolute; white-space: nowrap;"&gt;&lt;span style="word-spacing: 0.05em; font-size: 0.76em; font-family: &amp;quot;AEWRES+ArialMT&amp;quot;; color: rgb(0, 0, 0); line-height: 1.11719em; letter-spacing: -0.01em;"&gt;Equity risk  &lt;/span&gt;&lt;/div&gt;&lt;/div&gt;&lt;div class="A0_01" style="left:5.9em;top:7.2412em;"&gt;&lt;div class="annul-style" style="left: 5.9em; top: 1547.24em; position: absolute; white-space: nowrap;"&gt;&lt;span style="word-spacing: 0.02em; font-size: 0.76em; font-family: &amp;quot;AEWRES+ArialMT&amp;quot;; color: rgb(0, 0, 0); line-height: 1.11719em; letter-spacing: -0.01em;"&gt;The Company does not hold long or short&lt;/span&gt;&lt;span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-0.01em;"&gt;term tradable equities on any regulated market.  &lt;/span&gt;&lt;/div&gt;&lt;/div&gt;&lt;div&gt;&lt;div class="A0_01" style="left:5.9em;top:9.4953em;"&gt;&lt;div class="annul-style" style="left: 5.9em; top: 1549.5em; position: absolute; white-space: nowrap;"&gt;&lt;span style="word-spacing: 0.05em; font-size: 0.76em; font-family: &amp;quot;KHLROF+Arial-BoldMT&amp;quot;; color: rgb(0, 0, 0); line-height: 1.11719em; letter-spacing: -0.01em;"&gt;Liquidity risk  &lt;/span&gt;&lt;/div&gt;&lt;/div&gt;&lt;div class="A0_01" style="left:5.9em;top:10.8553em;"&gt;&lt;div class="annul-style" style="left: 5.9em; top: 1550.86em; position: absolute; white-space: nowrap;"&gt;&lt;span style="word-spacing: 0.15em; font-size: 0.76em; font-family: &amp;quot;AEWRES+ArialMT&amp;quot;; color: rgb(0, 0, 0); line-height: 1.11719em; letter-spacing: -0.01em;"&gt;Since its incorporation, the Group has primarily funded is growth through capital increase and additional funds  &lt;/span&gt;&lt;/div&gt;&lt;/div&gt;&lt;div class="A0_01" style="left:5.9em;top:11.7153em;"&gt;&lt;div class="annul-style" style="left: 5.9em; top: 1551.72em; position: absolute; white-space: nowrap;"&gt;&lt;span style="word-spacing: -0.02em; font-size: 0.76em; font-family: &amp;quot;AEWRES+ArialMT&amp;quot;; color: rgb(0, 0, 0); line-height: 1.11719em; letter-spacing: -0.01em;"&gt;provided by research collaborations. Since 2022, the Group has also had&lt;span style="letter-spacing: 0em;"&gt; recourse to bank loans, including the EIB  &lt;/span&gt;&lt;/span&gt;&lt;/div&gt;&lt;/div&gt;&lt;div class="A0_01" style="left:5.9em;top:12.5753em;"&gt;&lt;div class="annul-style" style="left: 5.9em; top: 1552.58em; position: absolute; white-space: nowrap;"&gt;&lt;span style="word-spacing: 0.13em; font-size: 0.76em; font-family: &amp;quot;AEWRES+ArialMT&amp;quot;; color: rgb(0, 0, 0); line-height: 1.11719em; letter-spacing: -0.01em;"&gt;Venture Debt credit facility entered into in 2023. As a result, the Group is now exposed to liquidity risk through  &lt;/span&gt;&lt;/div&gt;&lt;/div&gt;&lt;div class="A0_01" style="left:5.9em;top:13.4353em;"&gt;&lt;div class="annul-style" style="left: 5.9em; top: 1553.44em; position: absolute; white-space: nowrap;"&gt;&lt;span style="word-spacing: 0.03em; font-size: 0.76em; font-family: &amp;quot;AEWRES+ArialMT&amp;quot;; color: rgb(0, 0, 0); line-height: 1.11719em; letter-spacing: -0.01em;"&gt;requests for early repayment of loans.  &lt;/span&gt;&lt;/div&gt;&lt;/div&gt;&lt;div class="A0_01" style="left:5.9em;top:14.7953em;"&gt;&lt;div class="annul-style" style="left: 5.9em; top: 1554.8em; position: absolute; white-space: nowrap;"&gt;&lt;span style="word-spacing: 0.12em; font-size: 0.76em; font-family: &amp;quot;AEWRES+ArialMT&amp;quot;; color: rgb(0, 0, 0); line-height: 1.11719em; letter-spacing: -0.01em;"&gt;Significant R&amp;amp;D expenses have been incurred from the start of the Group's activities, generating negative cash  &lt;/span&gt;&lt;/div&gt;&lt;/div&gt;&lt;div class="A0_01" style="left:5.9em;top:15.6553em;"&gt;&lt;div class="annul-style" style="left: 5.9em; top: 1555.66em; position: absolute; white-space: nowrap;"&gt;&lt;span style="word-spacing: 0.05em; font-size: 0.76em; font-family: &amp;quot;AEWRES+ArialMT&amp;quot;; color: rgb(0, 0, 0); line-height: 1.11719em; letter-spacing: -0.01em;"&gt;flows from operating activities.  &lt;/span&gt;&lt;/div&gt;&lt;/div&gt;&lt;div class="A0_01" style="left:5.9em;top:17.0353em;"&gt;&lt;div class="annul-style" style="left: 5.9em; top: 1557.04em; position: absolute; white-space: nowrap;"&gt;&lt;span style="word-spacing: 0.14em; font-size: 0.76em; font-family: &amp;quot;AEWRES+ArialMT&amp;quot;; color: rgb(0, 0, 0); line-height: 1.11719em; letter-spacing: -0.01em;"&gt;As at December 31, 2023, the Group's cash &amp;amp; cash equivalents amounted to € 1,827 K (December 31, 2022:  &lt;/span&gt;&lt;/div&gt;&lt;/div&gt;&lt;div class="A0_01" style="left:5.9em;top:17.8953em;"&gt;&lt;div class="annul-style" style="left: 5.9em; top: 1557.9em; position: absolute; white-space: nowrap;"&gt;&lt;span style="word-spacing: 0.06em; font-size: 0.76em; font-family: &amp;quot;AEWRES+ArialMT&amp;quot;; color: rgb(0, 0, 0); line-height: 1.11719em; letter-spacing: -0.01em;"&gt;€ 5,593 K). In addition, in January 2024 the Group received € 990K from a bank pre-financing of its 2022 French  &lt;/span&gt;&lt;/div&gt;&lt;/div&gt;&lt;div class="A0_01" style="left:5.9em;top:18.7553em;"&gt;&lt;div class="annul-style" style="left: 5.9em; top: 1558.76em; position: absolute; white-space: nowrap;"&gt;&lt;span style="word-spacing: 0.03em; font-size: 0.76em; font-family: &amp;quot;AEWRES+ArialMT&amp;quot;; color: rgb(0, 0, 0); line-height: 1.11719em; letter-spacing: -0.01em;"&gt;Research Tax Credit, and completed in February 2024 a €5 million capital increase.  &lt;/span&gt;&lt;/div&gt;&lt;/div&gt;&lt;div class="A0_01" style="left:5.9em;top:20.1153em;"&gt;&lt;div class="annul-style" style="left: 5.9em; top: 1560.12em; position: absolute; white-space: nowrap;"&gt;&lt;span style="word-spacing: 0.17em; font-size: 0.76em; font-family: &amp;quot;AEWRES+ArialMT&amp;quot;; color: rgb(0, 0, 0); line-height: 1.11719em; letter-spacing: -0.01em;"&gt;Refer to Note 2 "Material uncertainty and ability to continue as a going concern" of the Notes to the financial  &lt;/span&gt;&lt;/div&gt;&lt;/div&gt;&lt;div class="A0_01" style="left:5.9em;top:20.9753em;"&gt;&lt;div class="annul-style" style="left: 5.9em; top: 1560.98em; position: absolute; white-space: nowrap;"&gt;&lt;span style="font-size: 0.76em; font-family: &amp;quot;AEWRES+ArialMT&amp;quot;; color: rgb(0, 0, 0); line-height: 1.11719em; letter-spacing: -0.01em;"&gt;statemen&lt;span style="letter-spacing: 0em;"&gt;ts.  &lt;/span&gt;&lt;/span&gt;&lt;/div&gt;&lt;/div&gt;&lt;div class="A0_01" style="left:5.9em;top:22.6953em;"&gt;&lt;div class="annul-style" style="left: 5.9em; top: 1562.7em; position: absolute; white-space: nowrap;"&gt;&lt;span style="word-spacing: 0.03em; font-size: 0.76em; font-family: &amp;quot;KHLROF+Arial-BoldMT&amp;quot;; color: rgb(0, 0, 0); line-height: 1.11719em; letter-spacing: -0.01em;"&gt;Breakdown of financial liabilities, trade payable and other current liabilities by maturity  &lt;/span&gt;&lt;/div&gt;&lt;/div&gt;&lt;div class="A0_01" style="left:5.9em;top:24.0553em;"&gt;&lt;div class="annul-style" style="left: 5.9em; top: 1564.06em; position: absolute; white-space: nowrap;"&gt;&lt;span style="word-spacing: 0.14em; font-size: 0.76em; font-family: &amp;quot;AEWRES+ArialMT&amp;quot;; color: rgb(0, 0, 0); line-height: 1.11719em; letter-spacing: -0.01em;"&gt;The following table shows the breakdown of financial liabilities, trade payable and other current liabilities in the  &lt;/span&gt;&lt;/div&gt;&lt;/div&gt;&lt;div class="A0_01" style="left:5.9em;top:24.9353em;"&gt;&lt;div class="annul-style" style="left: 5.9em; top: 1564.94em; position: absolute; white-space: nowrap;"&gt;&lt;span style="word-spacing: 0.06em; font-size: 0.76em; font-family: &amp;quot;AEWRES+ArialMT&amp;quot;; color: rgb(0, 0, 0); line-height: 1.11719em; letter-spacing: -0.01em;"&gt;period presented:  &lt;/span&gt;&lt;/div&gt;&lt;/div&gt;&lt;div class="A0_01" style="left:7.0071em;top:26.5797em;"&gt;&lt;div class="annul-style" style="left: 7.0071em; top: 1566.58em; position: absolute; white-space: nowrap;"&gt;&lt;span style="word-spacing: 0.06em; font-size: 0.76em; font-family: &amp;quot;OTJSWA+Calibri-Bold&amp;quot;; color: rgb(0, 0, 0); line-height: 1.2207em; letter-spacing: -0.01em;"&gt;Contractual maturities of financial liabilities  &lt;/span&gt;&lt;/div&gt;&lt;/div&gt;&lt;div class="A0_01" style="left:10.5117em;top:27.4997em;"&gt;&lt;div class="annul-style" style="left: 10.5117em; top: 1567.5em; position: absolute; white-space: nowrap;"&gt;&lt;span style="word-spacing: 0.02em; font-size: 0.76em; font-family: &amp;quot;OTJSWA+Calibri-Bold&amp;quot;; color: rgb(0, 0, 0); line-height: 1.2207em; letter-spacing: -0.01em;"&gt;at 31 December 2023  &lt;/span&gt;&lt;/div&gt;&lt;/div&gt;&lt;div class="A0_01" style="left:8.9588em;top:28.4197em;"&gt;&lt;div class="annul-style" style="left: 8.9588em; top: 1568.42em; position: absolute; white-space: nowrap;"&gt;&lt;span style="word-spacing: 0.03em; font-size: 0.76em; font-family: &amp;quot;OTJSWA+Calibri-Bold&amp;quot;; color: rgb(0, 0, 0); line-height: 1.2207em; letter-spacing: -0.01em;"&gt;(Amounts in thousands of EUR)  &lt;/span&gt;&lt;/div&gt;&lt;/div&gt;&lt;div class="A0_01" style="left:22.3867em;top:28.6997em;"&gt;&lt;div class="annul-style" style="left: 22.3867em; top: 1568.7em; position: absolute; white-space: nowrap;"&gt;&lt;span style="word-spacing: 0.02em; font-size: 0.76em; font-family: &amp;quot;OTJSWA+Calibri-Bold&amp;quot;; color: rgb(0, 0, 0); line-height: 1.2207em; letter-spacing: -0.01em;"&gt;&amp;lt; 1 year&lt;/span&gt;&lt;/div&gt;&lt;/div&gt;&lt;div class="A0_01" style="left:25.8805em;top:28.6997em;"&gt;&lt;div class="annul-style" style="left: 25.8805em; top: 1568.7em; position: absolute; white-space: nowrap;"&gt;&lt;span style="word-spacing: 0.02em; font-size: 0.76em; font-family: &amp;quot;OTJSWA+Calibri-Bold&amp;quot;; color: rgb(0, 0, 0); line-height: 1.2207em; letter-spacing: -0.01em;"&gt;1 ≥ 5 years&lt;/span&gt;&lt;/div&gt;&lt;/div&gt;&lt;div class="A0_01" style="left:30.0867em;top:28.6997em;"&gt;&lt;div class="annul-style" style="left: 30.0867em; top: 1568.7em; position: absolute; white-space: nowrap;"&gt;&lt;span style="word-spacing: 0.02em; font-size: 0.76em; font-family: &amp;quot;OTJSWA+Calibri-Bold&amp;quot;; color: rgb(0, 0, 0); line-height: 1.2207em; letter-spacing: -0.01em;"&gt;&amp;gt; 5 years  &lt;/span&gt;&lt;/div&gt;&lt;/div&gt;&lt;div class="A0_01" style="left:34.9951em;top:26.8597em;"&gt;&lt;div class="annul-style" style="left: 34.9951em; top: 1566.86em; position: absolute; white-space: nowrap;"&gt;&lt;span style="font-size: 0.76em; font-family: &amp;quot;OTJSWA+Calibri-Bold&amp;quot;; color: rgb(243, 133, 11); line-height: 1.2207em; letter-spacing: -0.01em;"&gt;Tota&lt;span style="letter-spacing: 0em;"&gt;l  &lt;/span&gt;&lt;/span&gt;&lt;/div&gt;&lt;/div&gt;&lt;div class="A0_01" style="left:34.016em;top:27.7797em;"&gt;&lt;div class="annul-style" style="left: 34.016em; top: 1567.78em; position: absolute; white-space: nowrap;"&gt;&lt;span style="font-size: 0.76em; font-family: &amp;quot;OTJSWA+Calibri-Bold&amp;quot;; color: rgb(243, 133, 11); line-height: 1.2207em; letter-spacing: -0.01em;"&gt;contrac&lt;span style="letter-spacing: 0em;"&gt;tual  &lt;/span&gt;&lt;/span&gt;&lt;/div&gt;&lt;/div&gt;&lt;div class="A0_01" style="left:34.1706em;top:28.6997em;"&gt;&lt;div class="annul-style" style="left: 34.1706em; top: 1568.7em; position: absolute; white-space: nowrap;"&gt;&lt;span style="word-spacing: 0.04em; font-size: 0.76em; font-family: &amp;quot;OTJSWA+Calibri-Bold&amp;quot;; color: rgb(243, 133, 11); line-height: 1.2207em; letter-spacing: -0.01em;"&gt;cash flows  &lt;/span&gt;&lt;/div&gt;&lt;/div&gt;&lt;div class="A0_01" style="left:39.4506em;top:26.5797em;"&gt;&lt;div class="annul-style" style="left: 39.4506em; top: 1566.58em; position: absolute; white-space: nowrap;"&gt;&lt;span style="font-size: 0.76em; font-family: &amp;quot;OTJSWA+Calibri-Bold&amp;quot;; color: rgb(243, 133, 11); line-height: 1.2207em; letter-spacing: -0.01em;"&gt;Carry&lt;span style="letter-spacing: 0em;"&gt;ing  &lt;/span&gt;&lt;/span&gt;&lt;/div&gt;&lt;/div&gt;&lt;div class="A0_01" style="left:39.1203em;top:27.4997em;"&gt;&lt;div class="annul-style" style="left: 39.1203em; top: 1567.5em; position: absolute; white-space: nowrap;"&gt;&lt;span style="word-spacing: 0.03em; font-size: 0.76em; font-family: &amp;quot;OTJSWA+Calibri-Bold&amp;quot;; color: rgb(243, 133, 11); line-height: 1.2207em; letter-spacing: -0.01em;"&gt;amount of  &lt;/span&gt;&lt;/div&gt;&lt;/div&gt;&lt;div class="A0_01" style="left:39.3422em;top:28.4197em;"&gt;&lt;div class="annul-style" style="left: 39.3422em; top: 1568.42em; position: absolute; white-space: nowrap;"&gt;&lt;span style="font-size: 0.76em; font-family: &amp;quot;OTJSWA+Calibri-Bold&amp;quot;; color: rgb(243, 133, 11); line-height: 1.2207em; letter-spacing: 0em;"&gt;liabili&lt;span style="letter-spacing: -0.01em;"&gt;ties  &lt;/span&gt;&lt;/span&gt;&lt;/div&gt;&lt;/div&gt;&lt;div class="A0_01" style="left:6.2em;top:29.6597em;"&gt;&lt;div class="annul-style" style="left: 6.2em; top: 1569.66em; position: absolute; white-space: nowrap;"&gt;&lt;span style="word-spacing: 0.03em; font-size: 0.76em; font-family: &amp;quot;IEMOBS+Calibri&amp;quot;; color: rgb(0, 0, 0); line-height: 1.2207em; letter-spacing: -0.01em;"&gt;Amounts due under lease contracts  &lt;/span&gt;&lt;/div&gt;&lt;/div&gt;&lt;div class="A0_01" style="left:23.506em;top:29.6597em;"&gt;&lt;div class="annul-style" style="left: 23.506em; top: 1569.66em; position: absolute; white-space: nowrap;"&gt;&lt;span style="font-size: 0.76em; font-family: &amp;quot;IEMOBS+Calibri&amp;quot;; color: rgb(0, 0, 0); line-height: 1.2207em; letter-spacing: -0.01em;"&gt;305.8  &lt;/span&gt;&lt;/div&gt;&lt;/div&gt;&lt;div class="A0_01" style="left:27.5318em;top:29.6597em;"&gt;&lt;div class="annul-style" style="left: 27.5318em; top: 1569.66em; position: absolute; white-space: nowrap;"&gt;&lt;span style="font-size: 0.76em; font-family: &amp;quot;IEMOBS+Calibri&amp;quot;; color: rgb(0, 0, 0); line-height: 1.2207em; letter-spacing: -0.01em;"&gt;503.4  &lt;/span&gt;&lt;/div&gt;&lt;/div&gt;&lt;div class="A0_01" style="left:32.7862em;top:29.6597em;"&gt;&lt;div class="annul-style" style="left: 32.7862em; top: 1569.66em; position: absolute; white-space: nowrap;"&gt;&lt;span style="font-size: 0.76em; font-family: &amp;quot;IEMOBS+Calibri&amp;quot;; color: rgb(0, 0, 0); line-height: 1.2207em;"&gt;-&lt;/span&gt;&lt;/div&gt;&lt;/div&gt;&lt;div class="A0_01" style="left:36.2693em;top:29.6597em;"&gt;&lt;div class="annul-style" style="left: 36.2693em; top: 1569.66em; position: absolute; white-space: nowrap;"&gt;&lt;span style="font-size: 0.76em; font-family: &amp;quot;IEMOBS+Calibri&amp;quot;; color: rgb(0, 0, 0); line-height: 1.2207em; letter-spacing: -0.01em;"&gt;809.2  &lt;/span&gt;&lt;/div&gt;&lt;/div&gt;&lt;div class="A0_01" style="left:41.2183em;top:29.6597em;"&gt;&lt;div class="annul-style" style="left: 41.2183em; top: 1569.66em; position: absolute; white-space: nowrap;"&gt;&lt;span style="font-size: 0.76em; font-family: &amp;quot;OTJSWA+Calibri-Bold&amp;quot;; color: rgb(0, 0, 0); line-height: 1.2207em; letter-spacing: -0.01em;"&gt;796.4  &lt;/span&gt;&lt;/div&gt;&lt;/div&gt;&lt;div class="A0_01" style="left:6.2em;top:30.5797em;"&gt;&lt;div class="annul-style" style="left: 6.2em; top: 1570.58em; position: absolute; white-space: nowrap;"&gt;&lt;span style="word-spacing: 0.03em; font-size: 0.76em; font-family: &amp;quot;IEMOBS+Calibri&amp;quot;; color: rgb(0, 0, 0); line-height: 1.2207em; letter-spacing: -0.01em;"&gt;EIB loan  &lt;/span&gt;&lt;/div&gt;&lt;/div&gt;&lt;div class="A0_01" style="left:23.506em;top:30.5797em;"&gt;&lt;div class="annul-style" style="left: 23.506em; top: 1570.58em; position: absolute; white-space: nowrap;"&gt;&lt;span style="font-size: 0.76em; font-family: &amp;quot;IEMOBS+Calibri&amp;quot;; color: rgb(0, 0, 0); line-height: 1.2207em; letter-spacing: -0.01em;"&gt;140.0  &lt;/span&gt;&lt;/div&gt;&lt;/div&gt;&lt;div class="A0_01" style="left:26.9646em;top:30.5797em;"&gt;&lt;div class="annul-style" style="left: 26.9646em; top: 1570.58em; position: absolute; white-space: nowrap;"&gt;&lt;span style="font-size: 0.76em; font-family: &amp;quot;IEMOBS+Calibri&amp;quot;; color: rgb(0, 0, 0); line-height: 1.2207em; letter-spacing: -0.01em;"&gt;8,307.4  &lt;/span&gt;&lt;/div&gt;&lt;/div&gt;&lt;div class="A0_01" style="left:32.7862em;top:30.5797em;"&gt;&lt;div class="annul-style" style="left: 32.7862em; top: 1570.58em; position: absolute; white-space: nowrap;"&gt;&lt;span style="font-size: 0.76em; font-family: &amp;quot;IEMOBS+Calibri&amp;quot;; color: rgb(0, 0, 0); line-height: 1.2207em;"&gt;-&lt;/span&gt;&lt;/div&gt;&lt;/div&gt;&lt;div class="A0_01" style="left:35.7021em;top:30.5797em;"&gt;&lt;div class="annul-style" style="left: 35.7021em; top: 1570.58em; position: absolute; white-space: nowrap;"&gt;&lt;span style="font-size: 0.76em; font-family: &amp;quot;IEMOBS+Calibri&amp;quot;; color: rgb(0, 0, 0); line-height: 1.2207em; letter-spacing: -0.01em;"&gt;8,447.4  &lt;/span&gt;&lt;/div&gt;&lt;/div&gt;&lt;div class="A0_01" style="left:40.6449em;top:30.5797em;"&gt;&lt;div class="annul-style" style="left: 40.6449em; top: 1570.58em; position: absolute; white-space: nowrap;"&gt;&lt;span style="font-size: 0.76em; font-family: &amp;quot;OTJSWA+Calibri-Bold&amp;quot;; color: rgb(0, 0, 0); line-height: 1.2207em; letter-spacing: -0.01em;"&gt;6,430.0  &lt;/span&gt;&lt;/div&gt;&lt;/div&gt;&lt;div class="A0_01" style="left:6.2em;top:31.4797em;"&gt;&lt;div class="annul-style" style="left: 6.2em; top: 1571.48em; position: absolute; white-space: nowrap;"&gt;&lt;span style="word-spacing: 0.04em; font-size: 0.76em; font-family: &amp;quot;IEMOBS+Calibri&amp;quot;; color: rgb(0, 0, 0); line-height: 1.2207em; letter-spacing: -0.01em;"&gt;Derivative instruments of EIB loan contract  &lt;/span&gt;&lt;/div&gt;&lt;/div&gt;&lt;div class="A0_01" style="left:24.9862em;top:31.4797em;"&gt;&lt;div class="annul-style" style="left: 24.9862em; top: 1571.48em; position: absolute; white-space: nowrap;"&gt;&lt;span style="font-size: 0.76em; font-family: &amp;quot;OTJSWA+Calibri-Bold&amp;quot;; color: rgb(0, 0, 0); line-height: 1.2207em;"&gt;-&lt;/span&gt;&lt;/div&gt;&lt;/div&gt;&lt;div class="A0_01" style="left:27.5318em;top:31.4797em;"&gt;&lt;div class="annul-style" style="left: 27.5318em; top: 1571.48em; position: absolute; white-space: nowrap;"&gt;&lt;span style="font-size: 0.76em; font-family: &amp;quot;IEMOBS+Calibri&amp;quot;; color: rgb(0, 0, 0); line-height: 1.2207em; letter-spacing: -0.01em;"&gt;299.4  &lt;/span&gt;&lt;/div&gt;&lt;/div&gt;&lt;div class="A0_01" style="left:32.7862em;top:31.4797em;"&gt;&lt;div class="annul-style" style="left: 32.7862em; top: 1571.48em; position: absolute; white-space: nowrap;"&gt;&lt;span style="font-size: 0.76em; font-family: &amp;quot;OTJSWA+Calibri-Bold&amp;quot;; color: rgb(0, 0, 0); line-height: 1.2207em;"&gt;-&lt;/span&gt;&lt;/div&gt;&lt;/div&gt;&lt;div class="A0_01" style="left:36.2693em;top:31.4797em;"&gt;&lt;div class="annul-style" style="left: 36.2693em; top: 1571.48em; position: absolute; white-space: nowrap;"&gt;&lt;span style="font-size: 0.76em; font-family: &amp;quot;IEMOBS+Calibri&amp;quot;; color: rgb(0, 0, 0); line-height: 1.2207em; letter-spacing: -0.01em;"&gt;299.4  &lt;/span&gt;&lt;/div&gt;&lt;/div&gt;&lt;div class="A0_01" style="left:41.2183em;top:31.4797em;"&gt;&lt;div class="annul-style" style="left: 41.2183em; top: 1571.48em; position: absolute; white-space: nowrap;"&gt;&lt;span style="font-size: 0.76em; font-family: &amp;quot;OTJSWA+Calibri-Bold&amp;quot;; color: rgb(0, 0, 0); line-height: 1.2207em; letter-spacing: -0.01em;"&gt;299.4  &lt;/span&gt;&lt;/div&gt;&lt;/div&gt;&lt;div class="A0_01" style="left:6.2em;top:32.3997em;"&gt;&lt;div class="annul-style" style="left: 6.2em; top: 1572.4em; position: absolute; white-space: nowrap;"&gt;&lt;span style="word-spacing: 0.04em; font-size: 0.76em; font-family: &amp;quot;IEMOBS+Calibri&amp;quot;; color: rgb(0, 0, 0); line-height: 1.2207em; letter-spacing: -0.01em;"&gt;FOPH Covid-19 Contract  &lt;/span&gt;&lt;/div&gt;&lt;/div&gt;&lt;div class="A0_01" style="left:24.9862em;top:32.3997em;"&gt;&lt;div class="annul-style" style="left: 24.9862em; top: 1572.4em; position: absolute; white-space: nowrap;"&gt;&lt;span style="font-size: 0.76em; font-family: &amp;quot;IEMOBS+Calibri&amp;quot;; color: rgb(0, 0, 0); line-height: 1.2207em;"&gt;-&lt;/span&gt;&lt;/div&gt;&lt;/div&gt;&lt;div class="A0_01" style="left:26.9646em;top:32.3997em;"&gt;&lt;div class="annul-style" style="left: 26.9646em; top: 1572.4em; position: absolute; white-space: nowrap;"&gt;&lt;span style="font-size: 0.76em; font-family: &amp;quot;IEMOBS+Calibri&amp;quot;; color: rgb(0, 0, 0); line-height: 1.2207em; letter-spacing: -0.01em;"&gt;5,809.4  &lt;/span&gt;&lt;/div&gt;&lt;/div&gt;&lt;div class="A0_01" style="left:32.7862em;top:32.3997em;"&gt;&lt;div class="annul-style" style="left: 32.7862em; top: 1572.4em; position: absolute; white-space: nowrap;"&gt;&lt;span style="font-size: 0.76em; font-family: &amp;quot;IEMOBS+Calibri&amp;quot;; color: rgb(0, 0, 0); line-height: 1.2207em;"&gt;-&lt;/span&gt;&lt;/div&gt;&lt;/div&gt;&lt;div class="A0_01" style="left:35.7021em;top:32.3997em;"&gt;&lt;div class="annul-style" style="left: 35.7021em; top: 1572.4em; position: absolute; white-space: nowrap;"&gt;&lt;span style="font-size: 0.76em; font-family: &amp;quot;IEMOBS+Calibri&amp;quot;; color: rgb(0, 0, 0); line-height: 1.2207em; letter-spacing: -0.01em;"&gt;5,809.4  &lt;/span&gt;&lt;/div&gt;&lt;/div&gt;&lt;div class="A0_01" style="left:40.6449em;top:32.3997em;"&gt;&lt;div class="annul-style" style="left: 40.6449em; top: 1572.4em; position: absolute; white-space: nowrap;"&gt;&lt;span style="font-size: 0.76em; font-family: &amp;quot;OTJSWA+Calibri-Bold&amp;quot;; color: rgb(0, 0, 0); line-height: 1.2207em; letter-spacing: -0.01em;"&gt;5,629.6  &lt;/span&gt;&lt;/div&gt;&lt;/div&gt;&lt;div class="A0_01" style="left:6.2em;top:33.3197em;"&gt;&lt;div class="annul-style" style="left: 6.2em; top: 1573.32em; position: absolute; white-space: nowrap;"&gt;&lt;span style="word-spacing: 0.02em; font-size: 0.76em; font-family: &amp;quot;IEMOBS+Calibri&amp;quot;; color: rgb(0, 0, 0); line-height: 1.2207em; letter-spacing: -0.01em;"&gt;SG Loan  &lt;/span&gt;&lt;/div&gt;&lt;/div&gt;&lt;div class="A0_01" style="left:23.506em;top:33.3197em;"&gt;&lt;div class="annul-style" style="left: 23.506em; top: 1573.32em; position: absolute; white-space: nowrap;"&gt;&lt;span style="font-size: 0.76em; font-family: &amp;quot;IEMOBS+Calibri&amp;quot;; color: rgb(0, 0, 0); line-height: 1.2207em; letter-spacing: -0.01em;"&gt;349.2  &lt;/span&gt;&lt;/div&gt;&lt;/div&gt;&lt;div class="A0_01" style="left:27.5318em;top:33.3197em;"&gt;&lt;div class="annul-style" style="left: 27.5318em; top: 1573.32em; position: absolute; white-space: nowrap;"&gt;&lt;span style="font-size: 0.76em; font-family: &amp;quot;IEMOBS+Calibri&amp;quot;; color: rgb(0, 0, 0); line-height: 1.2207em; letter-spacing: -0.01em;"&gt;174.6  &lt;/span&gt;&lt;/div&gt;&lt;/div&gt;&lt;div class="A0_01" style="left:32.7862em;top:33.3197em;"&gt;&lt;div class="annul-style" style="left: 32.7862em; top: 1573.32em; position: absolute; white-space: nowrap;"&gt;&lt;span style="font-size: 0.76em; font-family: &amp;quot;IEMOBS+Calibri&amp;quot;; color: rgb(0, 0, 0); line-height: 1.2207em;"&gt;-&lt;/span&gt;&lt;/div&gt;&lt;/div&gt;&lt;div class="A0_01" style="left:36.2693em;top:33.3197em;"&gt;&lt;div class="annul-style" style="left: 36.2693em; top: 1573.32em; position: absolute; white-space: nowrap;"&gt;&lt;span style="font-size: 0.76em; font-family: &amp;quot;IEMOBS+Calibri&amp;quot;; color: rgb(0, 0, 0); line-height: 1.2207em; letter-spacing: -0.01em;"&gt;523.8  &lt;/span&gt;&lt;/div&gt;&lt;/div&gt;&lt;div class="A0_01" style="left:41.2183em;top:33.3197em;"&gt;&lt;div class="annul-style" style="left: 41.2183em; top: 1573.32em; position: absolute; white-space: nowrap;"&gt;&lt;span style="font-size: 0.76em; font-family: &amp;quot;OTJSWA+Calibri-Bold&amp;quot;; color: rgb(0, 0, 0); line-height: 1.2207em; letter-spacing: -0.01em;"&gt;511.4  &lt;/span&gt;&lt;/div&gt;&lt;/div&gt;&lt;div class="A0_01" style="left:6.2em;top:34.2797em;"&gt;&lt;div class="annul-style" style="left: 6.2em; top: 1574.28em; position: absolute; white-space: nowrap;"&gt;&lt;span style="font-size: 0.76em; font-family: &amp;quot;OTJSWA+Calibri-Bold&amp;quot;; color: rgb(0, 0, 0); line-height: 1.2207em; letter-spacing: -0.01em;"&gt;Sub-to&lt;span style="letter-spacing: 0em;"&gt;tal  &lt;/span&gt;&lt;/span&gt;&lt;/div&gt;&lt;/div&gt;&lt;div class="A0_01" style="left:23.495em;top:34.2797em;"&gt;&lt;div class="annul-style" style="left: 23.495em; top: 1574.28em; position: absolute; white-space: nowrap;"&gt;&lt;span style="font-size: 0.76em; font-family: &amp;quot;OTJSWA+Calibri-Bold&amp;quot;; color: rgb(0, 0, 0); line-height: 1.2207em; letter-spacing: -0.01em;"&gt;795.0  &lt;/span&gt;&lt;/div&gt;&lt;/div&gt;&lt;div class="A0_01" style="left:26.5672em;top:34.2797em;"&gt;&lt;div class="annul-style" style="left: 26.5672em; top: 1574.28em; position: absolute; white-space: nowrap;"&gt;&lt;span style="font-size: 0.76em; font-family: &amp;quot;OTJSWA+Calibri-Bold&amp;quot;; color: rgb(0, 0, 0); line-height: 1.2207em; letter-spacing: -0.01em;"&gt;15,094.2  &lt;/span&gt;&lt;/div&gt;&lt;/div&gt;&lt;div class="A0_01" style="left:32.7862em;top:34.2797em;"&gt;&lt;div class="annul-style" style="left: 32.7862em; top: 1574.28em; position: absolute; white-space: nowrap;"&gt;&lt;span style="font-size: 0.76em; font-family: &amp;quot;OTJSWA+Calibri-Bold&amp;quot;; color: rgb(0, 0, 0); line-height: 1.2207em;"&gt;-&lt;/span&gt;&lt;/div&gt;&lt;/div&gt;&lt;div class="A0_01" style="left:35.3047em;top:34.2797em;"&gt;&lt;div class="annul-style" style="left: 35.3047em; top: 1574.28em; position: absolute; white-space: nowrap;"&gt;&lt;span style="font-size: 0.76em; font-family: &amp;quot;OTJSWA+Calibri-Bold&amp;quot;; color: rgb(0, 0, 0); line-height: 1.2207em; letter-spacing: -0.01em;"&gt;15,889.2  &lt;/span&gt;&lt;/div&gt;&lt;/div&gt;&lt;div class="A0_01" style="left:40.2647em;top:34.2797em;"&gt;&lt;div class="annul-style" style="left: 40.2647em; top: 1574.28em; position: absolute; white-space: nowrap;"&gt;&lt;span style="font-size: 0.76em; font-family: &amp;quot;OTJSWA+Calibri-Bold&amp;quot;; color: rgb(0, 0, 0); line-height: 1.2207em; letter-spacing: -0.01em;"&gt;13,666.8  &lt;/span&gt;&lt;/div&gt;&lt;/div&gt;&lt;div class="A0_01" style="left:6.2em;top:36.1397em;"&gt;&lt;div class="annul-style" style="left: 6.2em; top: 1576.14em; position: absolute; white-space: nowrap;"&gt;&lt;span style="word-spacing: 0.06em; font-size: 0.76em; font-family: &amp;quot;IEMOBS+Calibri&amp;quot;; color: rgb(0, 0, 0); line-height: 1.2207em; letter-spacing: -0.01em;"&gt;Trade payables  &lt;/span&gt;&lt;/div&gt;&lt;/div&gt;&lt;div class="A0_01" style="left:22.9387em;top:36.1397em;"&gt;&lt;div class="annul-style" style="left: 22.9387em; top: 1576.14em; position: absolute; white-space: nowrap;"&gt;&lt;span style="font-size: 0.76em; font-family: &amp;quot;IEMOBS+Calibri&amp;quot;; color: rgb(0, 0, 0); line-height: 1.2207em; letter-spacing: -0.01em;"&gt;2,459.6  &lt;/span&gt;&lt;/div&gt;&lt;/div&gt;&lt;div class="A0_01" style="left:29.0121em;top:36.1397em;"&gt;&lt;div class="annul-style" style="left: 29.0121em; top: 1576.14em; position: absolute; white-space: nowrap;"&gt;&lt;span style="font-size: 0.76em; font-family: &amp;quot;IEMOBS+Calibri&amp;quot;; color: rgb(0, 0, 0); line-height: 1.2207em;"&gt;-&lt;/span&gt;&lt;/div&gt;&lt;/div&gt;&lt;div class="A0_01" style="left:32.7862em;top:36.1397em;"&gt;&lt;div class="annul-style" style="left: 32.7862em; top: 1576.14em; position: absolute; white-space: nowrap;"&gt;&lt;span style="font-size: 0.76em; font-family: &amp;quot;IEMOBS+Calibri&amp;quot;; color: rgb(0, 0, 0); line-height: 1.2207em;"&gt;-&lt;/span&gt;&lt;/div&gt;&lt;/div&gt;&lt;div class="A0_01" style="left:35.7021em;top:36.1397em;"&gt;&lt;div class="annul-style" style="left: 35.7021em; top: 1576.14em; position: absolute; white-space: nowrap;"&gt;&lt;span style="font-size: 0.76em; font-family: &amp;quot;IEMOBS+Calibri&amp;quot;; color: rgb(0, 0, 0); line-height: 1.2207em; letter-spacing: -0.01em;"&gt;2,459.6  &lt;/span&gt;&lt;/div&gt;&lt;/div&gt;&lt;div class="A0_01" style="left:40.6449em;top:36.1397em;"&gt;&lt;div class="annul-style" style="left: 40.6449em; top: 1576.14em; position: absolute; white-space: nowrap;"&gt;&lt;span style="font-size: 0.76em; font-family: &amp;quot;OTJSWA+Calibri-</t>
        </is>
      </c>
      <c r="C25" s="31" t="inlineStr"/>
      <c r="D25" s="31" t="inlineStr"/>
    </row>
    <row r="26" ht="22" customHeight="1">
      <c r="A26" s="29" t="inlineStr">
        <is>
          <t xml:space="preserve">         Informations relatives au risque de liquidité [text block]</t>
        </is>
      </c>
      <c r="B26" s="31" t="inlineStr">
        <is>
          <t>&lt;div&gt;&lt;div class="A0_01" style="left:5.9em;top:9.4953em;"&gt;&lt;div class="annul-style" style="left: 5.9em; top: 1549.5em; position: absolute; white-space: nowrap;"&gt;&lt;span style="word-spacing: 0.05em; font-size: 0.76em; font-family: &amp;quot;KHLROF+Arial-BoldMT&amp;quot;; color: rgb(0, 0, 0); line-height: 1.11719em; letter-spacing: -0.01em;"&gt;Liquidity risk  &lt;/span&gt;&lt;/div&gt;&lt;/div&gt;&lt;div class="A0_01" style="left:5.9em;top:10.8553em;"&gt;&lt;div class="annul-style" style="left: 5.9em; top: 1550.86em; position: absolute; white-space: nowrap;"&gt;&lt;span style="word-spacing: 0.15em; font-size: 0.76em; font-family: &amp;quot;AEWRES+ArialMT&amp;quot;; color: rgb(0, 0, 0); line-height: 1.11719em; letter-spacing: -0.01em;"&gt;Since its incorporation, the Group has primarily funded is growth through capital increase and additional funds  &lt;/span&gt;&lt;/div&gt;&lt;/div&gt;&lt;div class="A0_01" style="left:5.9em;top:11.7153em;"&gt;&lt;div class="annul-style" style="left: 5.9em; top: 1551.72em; position: absolute; white-space: nowrap;"&gt;&lt;span style="word-spacing: -0.02em; font-size: 0.76em; font-family: &amp;quot;AEWRES+ArialMT&amp;quot;; color: rgb(0, 0, 0); line-height: 1.11719em; letter-spacing: -0.01em;"&gt;provided by research collaborations. Since 2022, the Group has also had&lt;span style="letter-spacing: 0em;"&gt; recourse to bank loans, including the EIB  &lt;/span&gt;&lt;/span&gt;&lt;/div&gt;&lt;/div&gt;&lt;div class="A0_01" style="left:5.9em;top:12.5753em;"&gt;&lt;div class="annul-style" style="left: 5.9em; top: 1552.58em; position: absolute; white-space: nowrap;"&gt;&lt;span style="word-spacing: 0.13em; font-size: 0.76em; font-family: &amp;quot;AEWRES+ArialMT&amp;quot;; color: rgb(0, 0, 0); line-height: 1.11719em; letter-spacing: -0.01em;"&gt;Venture Debt credit facility entered into in 2023. As a result, the Group is now exposed to liquidity risk through  &lt;/span&gt;&lt;/div&gt;&lt;/div&gt;&lt;div class="A0_01" style="left:5.9em;top:13.4353em;"&gt;&lt;div class="annul-style" style="left: 5.9em; top: 1553.44em; position: absolute; white-space: nowrap;"&gt;&lt;span style="word-spacing: 0.03em; font-size: 0.76em; font-family: &amp;quot;AEWRES+ArialMT&amp;quot;; color: rgb(0, 0, 0); line-height: 1.11719em; letter-spacing: -0.01em;"&gt;requests for early repayment of loans.  &lt;/span&gt;&lt;/div&gt;&lt;/div&gt;&lt;div class="A0_01" style="left:5.9em;top:14.7953em;"&gt;&lt;div class="annul-style" style="left: 5.9em; top: 1554.8em; position: absolute; white-space: nowrap;"&gt;&lt;span style="word-spacing: 0.12em; font-size: 0.76em; font-family: &amp;quot;AEWRES+ArialMT&amp;quot;; color: rgb(0, 0, 0); line-height: 1.11719em; letter-spacing: -0.01em;"&gt;Significant R&amp;amp;D expenses have been incurred from the start of the Group's activities, generating negative cash  &lt;/span&gt;&lt;/div&gt;&lt;/div&gt;&lt;div class="A0_01" style="left:5.9em;top:15.6553em;"&gt;&lt;div class="annul-style" style="left: 5.9em; top: 1555.66em; position: absolute; white-space: nowrap;"&gt;&lt;span style="word-spacing: 0.05em; font-size: 0.76em; font-family: &amp;quot;AEWRES+ArialMT&amp;quot;; color: rgb(0, 0, 0); line-height: 1.11719em; letter-spacing: -0.01em;"&gt;flows from operating activities.  &lt;/span&gt;&lt;/div&gt;&lt;/div&gt;&lt;div class="A0_01" style="left:5.9em;top:17.0353em;"&gt;&lt;div class="annul-style" style="left: 5.9em; top: 1557.04em; position: absolute; white-space: nowrap;"&gt;&lt;span style="word-spacing: 0.14em; font-size: 0.76em; font-family: &amp;quot;AEWRES+ArialMT&amp;quot;; color: rgb(0, 0, 0); line-height: 1.11719em; letter-spacing: -0.01em;"&gt;As at December 31, 2023, the Group's cash &amp;amp; cash equivalents amounted to € 1,827 K (December 31, 2022:  &lt;/span&gt;&lt;/div&gt;&lt;/div&gt;&lt;div class="A0_01" style="left:5.9em;top:17.8953em;"&gt;&lt;div class="annul-style" style="left: 5.9em; top: 1557.9em; position: absolute; white-space: nowrap;"&gt;&lt;span style="word-spacing: 0.06em; font-size: 0.76em; font-family: &amp;quot;AEWRES+ArialMT&amp;quot;; color: rgb(0, 0, 0); line-height: 1.11719em; letter-spacing: -0.01em;"&gt;€ 5,593 K). In addition, in January 2024 the Group received € 990K from a bank pre-financing of its 2022 French  &lt;/span&gt;&lt;/div&gt;&lt;/div&gt;&lt;div class="A0_01" style="left:5.9em;top:18.7553em;"&gt;&lt;div class="annul-style" style="left: 5.9em; top: 1558.76em; position: absolute; white-space: nowrap;"&gt;&lt;span style="word-spacing: 0.03em; font-size: 0.76em; font-family: &amp;quot;AEWRES+ArialMT&amp;quot;; color: rgb(0, 0, 0); line-height: 1.11719em; letter-spacing: -0.01em;"&gt;Research Tax Credit, and completed in February 2024 a €5 million capital increase.  &lt;/span&gt;&lt;/div&gt;&lt;/div&gt;&lt;div class="A0_01" style="left:5.9em;top:20.1153em;"&gt;&lt;div class="annul-style" style="left: 5.9em; top: 1560.12em; position: absolute; white-space: nowrap;"&gt;&lt;span style="word-spacing: 0.17em; font-size: 0.76em; font-family: &amp;quot;AEWRES+ArialMT&amp;quot;; color: rgb(0, 0, 0); line-height: 1.11719em; letter-spacing: -0.01em;"&gt;Refer to Note 2 "Material uncertainty and ability to continue as a going concern" of the Notes to the financial  &lt;/span&gt;&lt;/div&gt;&lt;/div&gt;&lt;div class="A0_01" style="left:5.9em;top:20.9753em;"&gt;&lt;div class="annul-style" style="left: 5.9em; top: 1560.98em; position: absolute; white-space: nowrap;"&gt;&lt;span style="font-size: 0.76em; font-family: &amp;quot;AEWRES+ArialMT&amp;quot;; color: rgb(0, 0, 0); line-height: 1.11719em; letter-spacing: -0.01em;"&gt;statemen&lt;span style="letter-spacing: 0em;"&gt;ts.  &lt;/span&gt;&lt;/span&gt;&lt;/div&gt;&lt;/div&gt;&lt;div class="A0_01" style="left:5.9em;top:22.6953em;"&gt;&lt;div class="annul-style" style="left: 5.9em; top: 1562.7em; position: absolute; white-space: nowrap;"&gt;&lt;span style="word-spacing: 0.03em; font-size: 0.76em; font-family: &amp;quot;KHLROF+Arial-BoldMT&amp;quot;; color: rgb(0, 0, 0); line-height: 1.11719em; letter-spacing: -0.01em;"&gt;Breakdown of financial liabilities, trade payable and other current liabilities by maturity  &lt;/span&gt;&lt;/div&gt;&lt;/div&gt;&lt;div class="A0_01" style="left:5.9em;top:24.0553em;"&gt;&lt;div class="annul-style" style="left: 5.9em; top: 1564.06em; position: absolute; white-space: nowrap;"&gt;&lt;span style="word-spacing: 0.14em; font-size: 0.76em; font-family: &amp;quot;AEWRES+ArialMT&amp;quot;; color: rgb(0, 0, 0); line-height: 1.11719em; letter-spacing: -0.01em;"&gt;The following table shows the breakdown of financial liabilities, trade payable and other current liabilities in the  &lt;/span&gt;&lt;/div&gt;&lt;/div&gt;&lt;div class="A0_01" style="left:5.9em;top:24.9353em;"&gt;&lt;div class="annul-style" style="left: 5.9em; top: 1564.94em; position: absolute; white-space: nowrap;"&gt;&lt;span style="word-spacing: 0.06em; font-size: 0.76em; font-family: &amp;quot;AEWRES+ArialMT&amp;quot;; color: rgb(0, 0, 0); line-height: 1.11719em; letter-spacing: -0.01em;"&gt;period presented:  &lt;/span&gt;&lt;/div&gt;&lt;/div&gt;&lt;div class="A0_01" style="left:7.0071em;top:26.5797em;"&gt;&lt;div class="annul-style" style="left: 7.0071em; top: 1566.58em; position: absolute; white-space: nowrap;"&gt;&lt;span style="word-spacing: 0.06em; font-size: 0.76em; font-family: &amp;quot;OTJSWA+Calibri-Bold&amp;quot;; color: rgb(0, 0, 0); line-height: 1.2207em; letter-spacing: -0.01em;"&gt;Contractual maturities of financial liabilities  &lt;/span&gt;&lt;/div&gt;&lt;/div&gt;&lt;div class="A0_01" style="left:10.5117em;top:27.4997em;"&gt;&lt;div class="annul-style" style="left: 10.5117em; top: 1567.5em; position: absolute; white-space: nowrap;"&gt;&lt;span style="word-spacing: 0.02em; font-size: 0.76em; font-family: &amp;quot;OTJSWA+Calibri-Bold&amp;quot;; color: rgb(0, 0, 0); line-height: 1.2207em; letter-spacing: -0.01em;"&gt;at 31 December 2023  &lt;/span&gt;&lt;/div&gt;&lt;/div&gt;&lt;div class="A0_01" style="left:8.9588em;top:28.4197em;"&gt;&lt;div class="annul-style" style="left: 8.9588em; top: 1568.42em; position: absolute; white-space: nowrap;"&gt;&lt;span style="word-spacing: 0.03em; font-size: 0.76em; font-family: &amp;quot;OTJSWA+Calibri-Bold&amp;quot;; color: rgb(0, 0, 0); line-height: 1.2207em; letter-spacing: -0.01em;"&gt;(Amounts in thousands of EUR)  &lt;/span&gt;&lt;/div&gt;&lt;/div&gt;&lt;div class="A0_01" style="left:22.3867em;top:28.6997em;"&gt;&lt;div class="annul-style" style="left: 22.3867em; top: 1568.7em; position: absolute; white-space: nowrap;"&gt;&lt;span style="word-spacing: 0.02em; font-size: 0.76em; font-family: &amp;quot;OTJSWA+Calibri-Bold&amp;quot;; color: rgb(0, 0, 0); line-height: 1.2207em; letter-spacing: -0.01em;"&gt;&amp;lt; 1 year&lt;/span&gt;&lt;/div&gt;&lt;/div&gt;&lt;div class="A0_01" style="left:25.8805em;top:28.6997em;"&gt;&lt;div class="annul-style" style="left: 25.8805em; top: 1568.7em; position: absolute; white-space: nowrap;"&gt;&lt;span style="word-spacing: 0.02em; font-size: 0.76em; font-family: &amp;quot;OTJSWA+Calibri-Bold&amp;quot;; color: rgb(0, 0, 0); line-height: 1.2207em; letter-spacing: -0.01em;"&gt;1 ≥ 5 years&lt;/span&gt;&lt;/div&gt;&lt;/div&gt;&lt;div class="A0_01" style="left:30.0867em;top:28.6997em;"&gt;&lt;div class="annul-style" style="left: 30.0867em; top: 1568.7em; position: absolute; white-space: nowrap;"&gt;&lt;span style="word-spacing: 0.02em; font-size: 0.76em; font-family: &amp;quot;OTJSWA+Calibri-Bold&amp;quot;; color: rgb(0, 0, 0); line-height: 1.2207em; letter-spacing: -0.01em;"&gt;&amp;gt; 5 years  &lt;/span&gt;&lt;/div&gt;&lt;/div&gt;&lt;div class="A0_01" style="left:34.9951em;top:26.8597em;"&gt;&lt;div class="annul-style" style="left: 34.9951em; top: 1566.86em; position: absolute; white-space: nowrap;"&gt;&lt;span style="font-size: 0.76em; font-family: &amp;quot;OTJSWA+Calibri-Bold&amp;quot;; color: rgb(243, 133, 11); line-height: 1.2207em; letter-spacing: -0.01em;"&gt;Tota&lt;span style="letter-spacing: 0em;"&gt;l  &lt;/span&gt;&lt;/span&gt;&lt;/div&gt;&lt;/div&gt;&lt;div class="A0_01" style="left:34.016em;top:27.7797em;"&gt;&lt;div class="annul-style" style="left: 34.016em; top: 1567.78em; position: absolute; white-space: nowrap;"&gt;&lt;span style="font-size: 0.76em; font-family: &amp;quot;OTJSWA+Calibri-Bold&amp;quot;; color: rgb(243, 133, 11); line-height: 1.2207em; letter-spacing: -0.01em;"&gt;contrac&lt;span style="letter-spacing: 0em;"&gt;tual  &lt;/span&gt;&lt;/span&gt;&lt;/div&gt;&lt;/div&gt;&lt;div class="A0_01" style="left:34.1706em;top:28.6997em;"&gt;&lt;div class="annul-style" style="left: 34.1706em; top: 1568.7em; position: absolute; white-space: nowrap;"&gt;&lt;span style="word-spacing: 0.04em; font-size: 0.76em; font-family: &amp;quot;OTJSWA+Calibri-Bold&amp;quot;; color: rgb(243, 133, 11); line-height: 1.2207em; letter-spacing: -0.01em;"&gt;cash flows  &lt;/span&gt;&lt;/div&gt;&lt;/div&gt;&lt;div class="A0_01" style="left:39.4506em;top:26.5797em;"&gt;&lt;div class="annul-style" style="left: 39.4506em; top: 1566.58em; position: absolute; white-space: nowrap;"&gt;&lt;span style="font-size: 0.76em; font-family: &amp;quot;OTJSWA+Calibri-Bold&amp;quot;; color: rgb(243, 133, 11); line-height: 1.2207em; letter-spacing: -0.01em;"&gt;Carry&lt;span style="letter-spacing: 0em;"&gt;ing  &lt;/span&gt;&lt;/span&gt;&lt;/div&gt;&lt;/div&gt;&lt;div class="A0_01" style="left:39.1203em;top:27.4997em;"&gt;&lt;div class="annul-style" style="left: 39.1203em; top: 1567.5em; position: absolute; white-space: nowrap;"&gt;&lt;span style="word-spacing: 0.03em; font-size: 0.76em; font-family: &amp;quot;OTJSWA+Calibri-Bold&amp;quot;; color: rgb(243, 133, 11); line-height: 1.2207em; letter-spacing: -0.01em;"&gt;amount of  &lt;/span&gt;&lt;/div&gt;&lt;/div&gt;&lt;div class="A0_01" style="left:39.3422em;top:28.4197em;"&gt;&lt;div class="annul-style" style="left: 39.3422em; top: 1568.42em; position: absolute; white-space: nowrap;"&gt;&lt;span style="font-size: 0.76em; font-family: &amp;quot;OTJSWA+Calibri-Bold&amp;quot;; color: rgb(243, 133, 11); line-height: 1.2207em; letter-spacing: 0em;"&gt;liabili&lt;span style="letter-spacing: -0.01em;"&gt;ties  &lt;/span&gt;&lt;/span&gt;&lt;/div&gt;&lt;/div&gt;&lt;div class="A0_01" style="left:6.2em;top:29.6597em;"&gt;&lt;div class="annul-style" style="left: 6.2em; top: 1569.66em; position: absolute; white-space: nowrap;"&gt;&lt;span style="word-spacing: 0.03em; font-size: 0.76em; font-family: &amp;quot;IEMOBS+Calibri&amp;quot;; color: rgb(0, 0, 0); line-height: 1.2207em; letter-spacing: -0.01em;"&gt;Amounts due under lease contracts  &lt;/span&gt;&lt;/div&gt;&lt;/div&gt;&lt;div class="A0_01" style="left:23.506em;top:29.6597em;"&gt;&lt;div class="annul-style" style="left: 23.506em; top: 1569.66em; position: absolute; white-space: nowrap;"&gt;&lt;span style="font-size: 0.76em; font-family: &amp;quot;IEMOBS+Calibri&amp;quot;; color: rgb(0, 0, 0); line-height: 1.2207em; letter-spacing: -0.01em;"&gt;305.8  &lt;/span&gt;&lt;/div&gt;&lt;/div&gt;&lt;div class="A0_01" style="left:27.5318em;top:29.6597em;"&gt;&lt;div class="annul-style" style="left: 27.5318em; top: 1569.66em; position: absolute; white-space: nowrap;"&gt;&lt;span style="font-size: 0.76em; font-family: &amp;quot;IEMOBS+Calibri&amp;quot;; color: rgb(0, 0, 0); line-height: 1.2207em; letter-spacing: -0.01em;"&gt;503.4  &lt;/span&gt;&lt;/div&gt;&lt;/div&gt;&lt;div class="A0_01" style="left:32.7862em;top:29.6597em;"&gt;&lt;div class="annul-style" style="left: 32.7862em; top: 1569.66em; position: absolute; white-space: nowrap;"&gt;&lt;span style="font-size: 0.76em; font-family: &amp;quot;IEMOBS+Calibri&amp;quot;; color: rgb(0, 0, 0); line-height: 1.2207em;"&gt;-&lt;/span&gt;&lt;/div&gt;&lt;/div&gt;&lt;div class="A0_01" style="left:36.2693em;top:29.6597em;"&gt;&lt;div class="annul-style" style="left: 36.2693em; top: 1569.66em; position: absolute; white-space: nowrap;"&gt;&lt;span style="font-size: 0.76em; font-family: &amp;quot;IEMOBS+Calibri&amp;quot;; color: rgb(0, 0, 0); line-height: 1.2207em; letter-spacing: -0.01em;"&gt;809.2  &lt;/span&gt;&lt;/div&gt;&lt;/div&gt;&lt;div class="A0_01" style="left:41.2183em;top:29.6597em;"&gt;&lt;div class="annul-style" style="left: 41.2183em; top: 1569.66em; position: absolute; white-space: nowrap;"&gt;&lt;span style="font-size: 0.76em; font-family: &amp;quot;OTJSWA+Calibri-Bold&amp;quot;; color: rgb(0, 0, 0); line-height: 1.2207em; letter-spacing: -0.01em;"&gt;796.4  &lt;/span&gt;&lt;/div&gt;&lt;/div&gt;&lt;div class="A0_01" style="left:6.2em;top:30.5797em;"&gt;&lt;div class="annul-style" style="left: 6.2em; top: 1570.58em; position: absolute; white-space: nowrap;"&gt;&lt;span style="word-spacing: 0.03em; font-size: 0.76em; font-family: &amp;quot;IEMOBS+Calibri&amp;quot;; color: rgb(0, 0, 0); line-height: 1.2207em; letter-spacing: -0.01em;"&gt;EIB loan  &lt;/span&gt;&lt;/div&gt;&lt;/div&gt;&lt;div class="A0_01" style="left:23.506em;top:30.5797em;"&gt;&lt;div class="annul-style" style="left: 23.506em; top: 1570.58em; position: absolute; white-space: nowrap;"&gt;&lt;span style="font-size: 0.76em; font-family: &amp;quot;IEMOBS+Calibri&amp;quot;; color: rgb(0, 0, 0); line-height: 1.2207em; letter-spacing: -0.01em;"&gt;140.0  &lt;/span&gt;&lt;/div&gt;&lt;/div&gt;&lt;div class="A0_01" style="left:26.9646em;top:30.5797em;"&gt;&lt;div class="annul-style" style="left: 26.9646em; top: 1570.58em; position: absolute; white-space: nowrap;"&gt;&lt;span style="font-size: 0.76em; font-family: &amp;quot;IEMOBS+Calibri&amp;quot;; color: rgb(0, 0, 0); line-height: 1.2207em; letter-spacing: -0.01em;"&gt;8,307.4  &lt;/span&gt;&lt;/div&gt;&lt;/div&gt;&lt;div class="A0_01" style="left:32.7862em;top:30.5797em;"&gt;&lt;div class="annul-style" style="left: 32.7862em; top: 1570.58em; position: absolute; white-space: nowrap;"&gt;&lt;span style="font-size: 0.76em; font-family: &amp;quot;IEMOBS+Calibri&amp;quot;; color: rgb(0, 0, 0); line-height: 1.2207em;"&gt;-&lt;/span&gt;&lt;/div&gt;&lt;/div&gt;&lt;div class="A0_01" style="left:35.7021em;top:30.5797em;"&gt;&lt;div class="annul-style" style="left: 35.7021em; top: 1570.58em; position: absolute; white-space: nowrap;"&gt;&lt;span style="font-size: 0.76em; font-family: &amp;quot;IEMOBS+Calibri&amp;quot;; color: rgb(0, 0, 0); line-height: 1.2207em; letter-spacing: -0.01em;"&gt;8,447.4  &lt;/span&gt;&lt;/div&gt;&lt;/div&gt;&lt;div class="A0_01" style="left:40.6449em;top:30.5797em;"&gt;&lt;div class="annul-style" style="left: 40.6449em; top: 1570.58em; position: absolute; white-space: nowrap;"&gt;&lt;span style="font-size: 0.76em; font-family: &amp;quot;OTJSWA+Calibri-Bold&amp;quot;; color: rgb(0, 0, 0); line-height: 1.2207em; letter-spacing: -0.01em;"&gt;6,430.0  &lt;/span&gt;&lt;/div&gt;&lt;/div&gt;&lt;div class="A0_01" style="left:6.2em;top:31.4797em;"&gt;&lt;div class="annul-style" style="left: 6.2em; top: 1571.48em; position: absolute; white-space: nowrap;"&gt;&lt;span style="word-spacing: 0.04em; font-size: 0.76em; font-family: &amp;quot;IEMOBS+Calibri&amp;quot;; color: rgb(0, 0, 0); line-height: 1.2207em; letter-spacing: -0.01em;"&gt;Derivative instruments of EIB loan contract  &lt;/span&gt;&lt;/div&gt;&lt;/div&gt;&lt;div class="A0_01" style="left:24.9862em;top:31.4797em;"&gt;&lt;div class="annul-style" style="left: 24.9862em; top: 1571.48em; position: absolute; white-space: nowrap;"&gt;&lt;span style="font-size: 0.76em; font-family: &amp;quot;OTJSWA+Calibri-Bold&amp;quot;; color: rgb(0, 0, 0); line-height: 1.2207em;"&gt;-&lt;/span&gt;&lt;/div&gt;&lt;/div&gt;&lt;div class="A0_01" style="left:27.5318em;top:31.4797em;"&gt;&lt;div class="annul-style" style="left: 27.5318em; top: 1571.48em; position: absolute; white-space: nowrap;"&gt;&lt;span style="font-size: 0.76em; font-family: &amp;quot;IEMOBS+Calibri&amp;quot;; color: rgb(0, 0, 0); line-height: 1.2207em; letter-spacing: -0.01em;"&gt;299.4  &lt;/span&gt;&lt;/div&gt;&lt;/div&gt;&lt;div class="A0_01" style="left:32.7862em;top:31.4797em;"&gt;&lt;div class="annul-style" style="left: 32.7862em; top: 1571.48em; position: absolute; white-space: nowrap;"&gt;&lt;span style="font-size: 0.76em; font-family: &amp;quot;OTJSWA+Calibri-Bold&amp;quot;; color: rgb(0, 0, 0); line-height: 1.2207em;"&gt;-&lt;/span&gt;&lt;/div&gt;&lt;/div&gt;&lt;div class="A0_01" style="left:36.2693em;top:31.4797em;"&gt;&lt;div class="annul-style" style="left: 36.2693em; top: 1571.48em; position: absolute; white-space: nowrap;"&gt;&lt;span style="font-size: 0.76em; font-family: &amp;quot;IEMOBS+Calibri&amp;quot;; color: rgb(0, 0, 0); line-height: 1.2207em; letter-spacing: -0.01em;"&gt;299.4  &lt;/span&gt;&lt;/div&gt;&lt;/div&gt;&lt;div class="A0_01" style="left:41.2183em;top:31.4797em;"&gt;&lt;div class="annul-style" style="left: 41.2183em; top: 1571.48em; position: absolute; white-space: nowrap;"&gt;&lt;span style="font-size: 0.76em; font-family: &amp;quot;OTJSWA+Calibri-Bold&amp;quot;; color: rgb(0, 0, 0); line-height: 1.2207em; letter-spacing: -0.01em;"&gt;299.4  &lt;/span&gt;&lt;/div&gt;&lt;/div&gt;&lt;div class="A0_01" style="left:6.2em;top:32.3997em;"&gt;&lt;div class="annul-style" style="left: 6.2em; top: 1572.4em; position: absolute; white-space: nowrap;"&gt;&lt;span style="word-spacing: 0.04em; font-size: 0.76em; font-family: &amp;quot;IEMOBS+Calibri&amp;quot;; color: rgb(0, 0, 0); line-height: 1.2207em; letter-spacing: -0.01em;"&gt;FOPH Covid-19 Contract  &lt;/span&gt;&lt;/div&gt;&lt;/div&gt;&lt;div class="A0_01" style="left:24.9862em;top:32.3997em;"&gt;&lt;div class="annul-style" style="left: 24.9862em; top: 1572.4em; position: absolute; white-space: nowrap;"&gt;&lt;span style="font-size: 0.76em; font-family: &amp;quot;IEMOBS+Calibri&amp;quot;; color: rgb(0, 0, 0); line-height: 1.2207em;"&gt;-&lt;/span&gt;&lt;/div&gt;&lt;/div&gt;&lt;div class="A0_01" style="left:26.9646em;top:32.3997em;"&gt;&lt;div class="annul-style" style="left: 26.9646em; top: 1572.4em; position: absolute; white-space: nowrap;"&gt;&lt;span style="font-size: 0.76em; font-family: &amp;quot;IEMOBS+Calibri&amp;quot;; color: rgb(0, 0, 0); line-height: 1.2207em; letter-spacing: -0.01em;"&gt;5,809.4  &lt;/span&gt;&lt;/div&gt;&lt;/div&gt;&lt;div class="A0_01" style="left:32.7862em;top:32.3997em;"&gt;&lt;div class="annul-style" style="left: 32.7862em; top: 1572.4em; position: absolute; white-space: nowrap;"&gt;&lt;span style="font-size: 0.76em; font-family: &amp;quot;IEMOBS+Calibri&amp;quot;; color: rgb(0, 0, 0); line-height: 1.2207em;"&gt;-&lt;/span&gt;&lt;/div&gt;&lt;/div&gt;&lt;div class="A0_01" style="left:35.7021em;top:32.3997em;"&gt;&lt;div class="annul-style" style="left: 35.7021em; top: 1572.4em; position: absolute; white-space: nowrap;"&gt;&lt;span style="font-size: 0.76em; font-family: &amp;quot;IEMOBS+Calibri&amp;quot;; color: rgb(0, 0, 0); line-height: 1.2207em; letter-spacing: -0.01em;"&gt;5,809.4  &lt;/span&gt;&lt;/div&gt;&lt;/div&gt;&lt;div class="A0_01" style="left:40.6449em;top:32.3997em;"&gt;&lt;div class="annul-style" style="left: 40.6449em; top: 1572.4em; position: absolute; white-space: nowrap;"&gt;&lt;span style="font-size: 0.76em; font-family: &amp;quot;OTJSWA+Calibri-Bold&amp;quot;; color: rgb(0, 0, 0); line-height: 1.2207em; letter-spacing: -0.01em;"&gt;5,629.6  &lt;/span&gt;&lt;/div&gt;&lt;/div&gt;&lt;div class="A0_01" style="left:6.2em;top:33.3197em;"&gt;&lt;div class="annul-style" style="left: 6.2em; top: 1573.32em; position: absolute; white-space: nowrap;"&gt;&lt;span style="word-spacing: 0.02em; font-size: 0.76em; font-family: &amp;quot;IEMOBS+Calibri&amp;quot;; color: rgb(0, 0, 0); line-height: 1.2207em; letter-spacing: -0.01em;"&gt;SG Loan  &lt;/span&gt;&lt;/div&gt;&lt;/div&gt;&lt;div class="A0_01" style="left:23.506em;top:33.3197em;"&gt;&lt;div class="annul-style" style="left: 23.506em; top: 1573.32em; position: absolute; white-space: nowrap;"&gt;&lt;span style="font-size: 0.76em; font-family: &amp;quot;IEMOBS+Calibri&amp;quot;; color: rgb(0, 0, 0); line-height: 1.2207em; letter-spacing: -0.01em;"&gt;349.2  &lt;/span&gt;&lt;/div&gt;&lt;/div&gt;&lt;div class="A0_01" style="left:27.5318em;top:33.3197em;"&gt;&lt;div class="annul-style" style="left: 27.5318em; top: 1573.32em; position: absolute; white-space: nowrap;"&gt;&lt;span style="font-size: 0.76em; font-family: &amp;quot;IEMOBS+Calibri&amp;quot;; color: rgb(0, 0, 0); line-height: 1.2207em; letter-spacing: -0.01em;"&gt;174.6  &lt;/span&gt;&lt;/div&gt;&lt;/div&gt;&lt;div class="A0_01" style="left:32.7862em;top:33.3197em;"&gt;&lt;div class="annul-style" style="left: 32.7862em; top: 1573.32em; position: absolute; white-space: nowrap;"&gt;&lt;span style="font-size: 0.76em; font-family: &amp;quot;IEMOBS+Calibri&amp;quot;; color: rgb(0, 0, 0); line-height: 1.2207em;"&gt;-&lt;/span&gt;&lt;/div&gt;&lt;/div&gt;&lt;div class="A0_01" style="left:36.2693em;top:33.3197em;"&gt;&lt;div class="annul-style" style="left: 36.2693em; top: 1573.32em; position: absolute; white-space: nowrap;"&gt;&lt;span style="font-size: 0.76em; font-family: &amp;quot;IEMOBS+Calibri&amp;quot;; color: rgb(0, 0, 0); line-height: 1.2207em; letter-spacing: -0.01em;"&gt;523.8  &lt;/span&gt;&lt;/div&gt;&lt;/div&gt;&lt;div class="A0_01" style="left:41.2183em;top:33.3197em;"&gt;&lt;div class="annul-style" style="left: 41.2183em; top: 1573.32em; position: absolute; white-space: nowrap;"&gt;&lt;span style="font-size: 0.76em; font-family: &amp;quot;OTJSWA+Calibri-Bold&amp;quot;; color: rgb(0, 0, 0); line-height: 1.2207em; letter-spacing: -0.01em;"&gt;511.4  &lt;/span&gt;&lt;/div&gt;&lt;/div&gt;&lt;div class="A0_01" style="left:6.2em;top:34.2797em;"&gt;&lt;div class="annul-style" style="left: 6.2em; top: 1574.28em; position: absolute; white-space: nowrap;"&gt;&lt;span style="font-size: 0.76em; font-family: &amp;quot;OTJSWA+Calibri-Bold&amp;quot;; color: rgb(0, 0, 0); line-height: 1.2207em; letter-spacing: -0.01em;"&gt;Sub-to&lt;span style="letter-spacing: 0em;"&gt;tal  &lt;/span&gt;&lt;/span&gt;&lt;/div&gt;&lt;/div&gt;&lt;div class="A0_01" style="left:23.495em;top:34.2797em;"&gt;&lt;div class="annul-style" style="left: 23.495em; top: 1574.28em; position: absolute; white-space: nowrap;"&gt;&lt;span style="font-size: 0.76em; font-family: &amp;quot;OTJSWA+Calibri-Bold&amp;quot;; color: rgb(0, 0, 0); line-height: 1.2207em; letter-spacing: -0.01em;"&gt;795.0  &lt;/span&gt;&lt;/div&gt;&lt;/div&gt;&lt;div class="A0_01" style="left:26.5672em;top:34.2797em;"&gt;&lt;div class="annul-style" style="left: 26.5672em; top: 1574.28em; position: absolute; white-space: nowrap;"&gt;&lt;span style="font-size: 0.76em; font-family: &amp;quot;OTJSWA+Calibri-Bold&amp;quot;; color: rgb(0, 0, 0); line-height: 1.2207em; letter-spacing: -0.01em;"&gt;15,094.2  &lt;/span&gt;&lt;/div&gt;&lt;/div&gt;&lt;div class="A0_01" style="left:32.7862em;top:34.2797em;"&gt;&lt;div class="annul-style" style="left: 32.7862em; top: 1574.28em; position: absolute; white-space: nowrap;"&gt;&lt;span style="font-size: 0.76em; font-family: &amp;quot;OTJSWA+Calibri-Bold&amp;quot;; color: rgb(0, 0, 0); line-height: 1.2207em;"&gt;-&lt;/span&gt;&lt;/div&gt;&lt;/div&gt;&lt;div class="A0_01" style="left:35.3047em;top:34.2797em;"&gt;&lt;div class="annul-style" style="left: 35.3047em; top: 1574.28em; position: absolute; white-space: nowrap;"&gt;&lt;span style="font-size: 0.76em; font-family: &amp;quot;OTJSWA+Calibri-Bold&amp;quot;; color: rgb(0, 0, 0); line-height: 1.2207em; letter-spacing: -0.01em;"&gt;15,889.2  &lt;/span&gt;&lt;/div&gt;&lt;/div&gt;&lt;div class="A0_01" style="left:40.2647em;top:34.2797em;"&gt;&lt;div class="annul-style" style="left: 40.2647em; top: 1574.28em; position: absolute; white-space: nowrap;"&gt;&lt;span style="font-size: 0.76em; font-family: &amp;quot;OTJSWA+Calibri-Bold&amp;quot;; color: rgb(0, 0, 0); line-height: 1.2207em; letter-spacing: -0.01em;"&gt;13,666.8  &lt;/span&gt;&lt;/div&gt;&lt;/div&gt;&lt;div class="A0_01" style="left:6.2em;top:36.1397em;"&gt;&lt;div class="annul-style" style="left: 6.2em; top: 1576.14em; position: absolute; white-space: nowrap;"&gt;&lt;span style="word-spacing: 0.06em; font-size: 0.76em; font-family: &amp;quot;IEMOBS+Calibri&amp;quot;; color: rgb(0, 0, 0); line-height: 1.2207em; letter-spacing: -0.01em;"&gt;Trade payables  &lt;/span&gt;&lt;/div&gt;&lt;/div&gt;&lt;div class="A0_01" style="left:22.9387em;top:36.1397em;"&gt;&lt;div class="annul-style" style="left: 22.9387em; top: 1576.14em; position: absolute; white-space: nowrap;"&gt;&lt;span style="font-size: 0.76em; font-family: &amp;quot;IEMOBS+Calibri&amp;quot;; color: rgb(0, 0, 0); line-height: 1.2207em; letter-spacing: -0.01em;"&gt;2,459.6  &lt;/span&gt;&lt;/div&gt;&lt;/div&gt;&lt;div class="A0_01" style="left:29.0121em;top:36.1397em;"&gt;&lt;div class="annul-style" style="left: 29.0121em; top: 1576.14em; position: absolute; white-space: nowrap;"&gt;&lt;span style="font-size: 0.76em; font-family: &amp;quot;IEMOBS+Calibri&amp;quot;; color: rgb(0, 0, 0); line-height: 1.2207em;"&gt;-&lt;/span&gt;&lt;/div&gt;&lt;/div&gt;&lt;div class="A0_01" style="left:32.7862em;top:36.1397em;"&gt;&lt;div class="annul-style" style="left: 32.7862em; top: 1576.14em; position: absolute; white-space: nowrap;"&gt;&lt;span style="font-size: 0.76em; font-family: &amp;quot;IEMOBS+Calibri&amp;quot;; color: rgb(0, 0, 0); line-height: 1.2207em;"&gt;-&lt;/span&gt;&lt;/div&gt;&lt;/div&gt;&lt;div class="A0_01" style="left:35.7021em;top:36.1397em;"&gt;&lt;div class="annul-style" style="left: 35.7021em; top: 1576.14em; position: absolute; white-space: nowrap;"&gt;&lt;span style="font-size: 0.76em; font-family: &amp;quot;IEMOBS+Calibri&amp;quot;; color: rgb(0, 0, 0); line-height: 1.2207em; letter-spacing: -0.01em;"&gt;2,459.6  &lt;/span&gt;&lt;/div&gt;&lt;/div&gt;&lt;div class="A0_01" style="left:40.6449em;top:36.1397em;"&gt;&lt;div class="annul-style" style="left: 40.6449em; top: 1576.14em; position: absolute; white-space: nowrap;"&gt;&lt;span style="font-size: 0.76em; font-family: &amp;quot;OTJSWA+Calibri-Bold&amp;quot;; color: rgb(0, 0, 0); line-height: 1.2207em; letter-spacing: -0.01em;"&gt;2,459.6  &lt;/span&gt;&lt;/div&gt;&lt;/div&gt;&lt;div class="A0_01" style="left:6.2em;top:37.0597em;"&gt;&lt;div class="annul-style" style="left: 6.2em; top: 1577.06em; position: absolute; white-space: nowrap;"&gt;&lt;span style="word-spacing: 0.06em; font-size: 0.76em; font-family: &amp;quot;IEMOBS+Calibri&amp;quot;; color: rgb(0, 0, 0); line-height: 1.2207em; letter-spacing: -0.01em;"&gt;Other current liabilities  &lt;/span&gt;&lt;/div&gt;&lt;/div&gt;&lt;div class="A0_01" style="left:22.9387em;top:37.0597em;"&gt;&lt;div class="annul-style" style="left: 22.9387em; top: 1577.06em; position: absolute; white-space: nowrap;"&gt;&lt;span style="font-size: 0.76em; font-family: &amp;quot;IEMOBS+Calibri&amp;quot;; color: rgb(0, 0, 0); line-height: 1.2207em; letter-spacing: -0.01em;"&gt;3,042.6  &lt;/span&gt;&lt;/div&gt;&lt;/div&gt;&lt;div class="A0_01" style="left:29.0121em;top:37.0597em;"&gt;&lt;div class="annul-style" style="left: 29.0121em; top: 1577.06em; position: absolute; white-space: nowrap;"&gt;&lt;span style="font-size: 0.76em; font-family: &amp;quot;IEMOBS+Calibri&amp;quot;; color: rgb(0, 0, 0); line-height: 1.2207em;"&gt;-&lt;/span&gt;&lt;/div&gt;&lt;/div&gt;&lt;div class="A0_01" style="left:32.7862em;top:37.0597em;"&gt;&lt;div class="annul-style" style="left: 32.7862em; top: 1577.06em; position: absolute; white-space: nowrap;"&gt;&lt;span style="font-size: 0.76em; font-family: &amp;quot;IEMOBS+Calibri&amp;quot;; color: rgb(0, 0, 0); line-height: 1.2207em;"&gt;-&lt;/span&gt;&lt;/div&gt;&lt;/div&gt;&lt;div class="A0_01" style="left:35.7021em;top:37.0597em;"&gt;&lt;div class="annul-style" style="left: 35.7021em; top: 1577.06em; position: absolute; white-space: nowrap;"&gt;&lt;span style="font-size: 0.76em; font-family: &amp;quot;IEMOBS+Calibri&amp;quot;; color: rgb(0, 0, 0); line-height: 1.2207em; letter-spacing: -0.01em;"&gt;3,042.6  &lt;/span&gt;&lt;/div&gt;&lt;/div&gt;&lt;div class="A0_01" style="left:40.6449em;top:37.0597em;"&gt;&lt;div class="annul-style" style="left: 40.6449em; top: 1577.06em; position: absolute; white-space: nowrap;"&gt;&lt;span style="font-size: 0.76em; font-family: &amp;quot;OTJSWA+Calibri-Bold&amp;quot;; color: rgb(0, 0, 0); line-height: 1.2207em; letter-spacing: -0.01em;"&gt;3,042.6  &lt;/span&gt;&lt;/div&gt;&lt;/div&gt;&lt;div class="A0_01" style="left:6.2em;top:38.0197em;"&gt;&lt;div class="annul-style" style="left: 6.2em; top: 1578.02em; position: absolute; white-space: nowrap;"&gt;&lt;span style="font-size: 0.76em; font-family: &amp;quot;OTJSWA+Calibri-Bold&amp;quot;; color: rgb(0, 0, 0); line-height: 1.2207em; letter-spacing: -0.01em;"&gt;Sub-to&lt;span style="letter-spacing: 0em;"&gt;tal  &lt;/span&gt;&lt;/span&gt;&lt;/div&gt;&lt;/div&gt;&lt;div class="A0_01" style="left:22.9215em;top:38.0197em;"&gt;&lt;div class="annul-style" style="left: 22.9215em; top: 1578.02em; position: absolute; white-space: nowrap;"&gt;&lt;span style="font-size: 0.76em; font-family: &amp;quot;OTJSWA+Calibri-Bold&amp;quot;; color: rgb(0, 0, 0); line-height: 1.2207em; letter-spacing: -0.01em;"&gt;5,502.2  &lt;/span&gt;&lt;/div&gt;&lt;/div&gt;&lt;div class="A0_01" style="left:29.0121em;top:38.0197em;"&gt;&lt;div class="annul-style" style="left: 29.0121em; top: 1578.02em; position: absolute; white-space: nowrap;"&gt;&lt;span style="font-size: 0.76em; font-family: &amp;quot;OTJSWA+Calibri-Bold&amp;quot;; color: rgb(0, 0, 0); line-height: 1.2207em;"&gt;-&lt;/span&gt;&lt;/div&gt;&lt;/div&gt;&lt;div class="A0_01" style="left:32.7862em;top:38.0197em;"&gt;&lt;div class="annul-style" style="left: 32.7862em; top: 1578.02em; position: absolute; white-space: nowrap;"&gt;&lt;span style="font-size: 0.76em; font-family: &amp;quot;OTJSWA+Calibri-Bold&amp;quot;; color: rgb(0, 0, 0); line-height: 1.2207em;"&gt;-&lt;/span&gt;&lt;/div&gt;&lt;/div&gt;&lt;div class="A0_01" style="left:35.6849em;top:38.0197em;"&gt;&lt;div class="annul-style" style="left: 35.6849em; top: 1578.02em; position: absolute; white-space: nowrap;"&gt;&lt;span style="font-size: 0.76em; font-family: &amp;quot;OTJSWA+Calibri-Bold&amp;quot;; color: rgb(0, 0, 0); line-height: 1.2207em; letter-spacing: -0.01em;"&gt;5,502.2  &lt;/span&gt;&lt;/div&gt;&lt;/div&gt;&lt;div class="A0_01" style="left:40.6449em;top:38.0197em;"&gt;&lt;div class="annul-style" style="left: 40.6449em; top: 1578.02em; position: absolute; white-space: nowrap;"&gt;&lt;span style="font-size: 0.76em; font-family: &amp;quot;OTJSWA+Calibri-Bold&amp;quot;; color: rgb(0, 0, 0); line-height: 1.2207em; letter-spacing: -0.01em;"&gt;5,502.2  &lt;/span&gt;&lt;/div&gt;&lt;/div&gt;&lt;div class="A0_01" style="left:6.2em;top:39.9397em;"&gt;&lt;div class="annul-style" style="left: 6.2em; top: 1579.94em; position: absolute; white-space: nowrap;"&gt;&lt;span style="font-size: 0.76em; font-family: &amp;quot;OTJSWA+Calibri-Bold&amp;quot;; color: rgb(0, 0, 0); line-height: 1.2207em; letter-spacing: -0.01em;"&gt;Tota&lt;span style="letter-spacing: 0em;"&gt;l  &lt;/span&gt;&lt;/span&gt;&lt;/div&gt;&lt;/div&gt;&lt;div class="A0_01" style="left:22.9215em;top:39.9397em;"&gt;&lt;div class="annul-style" style="left: 22.9215em; top: 1579.94em; position: absolute; white-space: nowrap;"&gt;&lt;span style="font-size: 0.76em; font-family: &amp;quot;OTJSWA+Calibri-Bold&amp;quot;; color: rgb(0, 0, 0); line-height: 1.2207em; letter-spacing: -0.01em;"&gt;6,297.2  &lt;/span&gt;&lt;/div&gt;&lt;/div&gt;&lt;div class="A0_01" style="left:26.5672em;top:39.9397em;"&gt;&lt;div class="annul-style" style="left: 26.5672em; top: 1579.94em; position: absolute; white-space: nowrap;"&gt;&lt;span style="font-size: 0.76em; font-family: &amp;quot;OTJSWA+Calibri-Bold&amp;quot;; color: rgb(0, 0, 0); line-height: 1.2207em; letter-spacing: -0.01em;"&gt;15,094.2  &lt;/span&gt;&lt;/div&gt;&lt;/div&gt;&lt;div class="A0_01" style="left:32.7862em;top:39.9397em;"&gt;&lt;div class="annul-style" style="left: 32.7862em; top: 1579.94em; position: absolute; white-space: nowrap;"&gt;&lt;span style="font-size: 0.76em; font-family: &amp;quot;OTJSWA+Calibri-Bold&amp;quot;; color: rgb(0, 0, 0); line-height: 1.2207em;"&gt;-&lt;/span&gt;&lt;/div&gt;&lt;/div&gt;&lt;div class="A0_01" style="left:35.3047em;top:39.9397em;"&gt;&lt;div class="annul-style" style="left: 35.3047em; top: 1579.94em; position: absolute; white-space: nowrap;"&gt;&lt;span style="font-size: 0.76em; font-family: &amp;quot;OTJSWA+Calibri-Bold&amp;quot;; color: rgb(0, 0, 0); line-height: 1.2207em; letter-spacing: -0.01em;"&gt;21,391.4  &lt;/span&gt;&lt;/div&gt;&lt;/div&gt;&lt;div class="A0_01" style="left:40.2647em;top:39.9397em;"&gt;&lt;div class="annul-style" style="left: 40.2647em; top: 1579.94em; position: absolute; white-space: nowrap;"&gt;&lt;span style="font-size: 0.76em; font-family: &amp;quot;OTJSWA+Calibri-Bold&amp;quot;; color: rgb(0, 0, 0); line-height: 1.2207em; letter-spacing: -0.01em;"&gt;19,169.0  &lt;/span&gt;&lt;/div&gt;&lt;/div&gt;&lt;div class="A0_01" style="left:8.488em;top:44.5997em;"&gt;&lt;div class="annul-style" style="left: 8.488em; top: 1584.6em; position: absolute; white-space: nowrap;"&gt;&lt;span style="word-spacing: 0.03em; font-size: 0.76em; font-family: &amp;quot;OTJSWA+Calibri-Bold&amp;quot;; color: rgb(0, 0, 0); line-height: 1.2207em; letter-spacing: -0.01em;"&gt;(Amounts in thousands of EUR)  &lt;/span&gt;&lt;/div&gt;&lt;/div&gt;&lt;div class="A0_01" style="left:30.4518em;top:43.6597em;"&gt;&lt;div class="annul-style" style="left: 30.4518em; top: 1583.66em; position: absolute; white-space: nowrap;"&gt;&lt;span style="font-size: 0.76em; font-family: &amp;quot;OTJSWA+Calibri-Bold&amp;quot;; color: rgb(0, 0, 0); line-height: 1.2207em; letter-spacing: -0.01em;"&gt;12/31/2022  &lt;/span&gt;&lt;/div&gt;&lt;/div&gt;&lt;div class="A0_01" style="left:21.6063em;top:44.6197em;"&gt;&lt;div class="annul-style" style="left: 21.6063em; top: 1584.62em; position: absolute; white-space: nowrap;"&gt;&lt;span style="word-spacing: 0.04em; font-size: 0.76em; font-family: &amp;quot;OTJSWA+Calibri-Bold&amp;quot;; color: rgb(0, 0, 0); line-height: 1.2207em; letter-spacing: -0.01em;"&gt;Gross amount  &lt;/span&gt;&lt;/div&gt;&lt;/div&gt;&lt;div class="A0_01" style="left:28.3925em;top:44.6197em;"&gt;&lt;div class="annul-style" style="left: 28.3925em; top: 1584.62em; position: absolute; white-space: nowrap;"&gt;&lt;span style="word-spacing: 0.02em; font-size: 0.76em; font-family: &amp;quot;OTJSWA+Calibri-Bold&amp;quot;; color: rgb(0, 0, 0); line-height: 1.2207em; letter-spacing: -0.01em;"&gt;&amp;lt; 1 year  &lt;/span&gt;&lt;/div&gt;&lt;/div&gt;&lt;div class="A0_01" style="left:33.6481em;top:44.6197em;"&gt;&lt;div class="annul-style" style="left: 33.6481em; top: 1584.62em; position: absolute; white-space: nowrap;"&gt;&lt;span style="word-spacing: 0.02em; font-size: 0.76em; font-family: &amp;quot;OTJSWA+Calibri-Bold&amp;quot;; color: rgb(0, 0, 0); line-height: 1.2207em; letter-spacing: -0.01em;"&gt;1 ≥ 5 years  &lt;/span&gt;&lt;/div&gt;&lt;/div</t>
        </is>
      </c>
      <c r="C26" s="31" t="inlineStr"/>
      <c r="D26" s="31" t="inlineStr"/>
    </row>
    <row r="27" ht="22" customHeight="1">
      <c r="A27" s="29" t="inlineStr">
        <is>
          <t xml:space="preserve">      Informations relatives aux intérêts détenus dans d’autres entités [text block]</t>
        </is>
      </c>
      <c r="B27" s="31" t="inlineStr">
        <is>
          <t>&lt;div&gt;&lt;div&gt;&lt;div&gt;&lt;div class="A0_01" style="left:5.9em;top:55.8153em;"&gt;&lt;div class="annul-style" style="left: 5.9em; top: 405.815em; position: absolute; white-space: nowrap;"&gt;&lt;span style="word-spacing: 0.04em; font-size: 0.76em; font-family: &amp;quot;KHLROF+Arial-BoldMT&amp;quot;; color: rgb(0, 0, 0); line-height: 1.11719em; letter-spacing: -0.01em;"&gt;2.13 Public subsidies receivable  &lt;/span&gt;&lt;/div&gt;&lt;/div&gt;&lt;div class="A0_01" style="left:5.9em;top:57.3553em;"&gt;&lt;div class="annul-style" style="left: 5.9em; top: 407.355em; position: absolute; white-space: nowrap;"&gt;&lt;span style="word-spacing: 0.03em; font-size: 0.76em; font-family: &amp;quot;AEWRES+ArialMT&amp;quot;; color: rgb(0, 0, 0); line-height: 1.11719em; letter-spacing: -0.01em;"&gt;The Company benefits from public subsidies and grants as disclosed below.  &lt;/span&gt;&lt;/div&gt;&lt;/div&gt;&lt;div class="A0_01" style="left:5.9em;top:59.0753em;"&gt;&lt;div class="annul-style" style="left: 5.9em; top: 409.075em; position: absolute; white-space: nowrap;"&gt;&lt;span style="word-spacing: 0.03em; font-size: 0.76em; font-family: &amp;quot;KHLROF+Arial-BoldMT&amp;quot;; color: rgb(0, 0, 0); line-height: 1.11719em; letter-spacing: -0.01em;"&gt;Subsidies and grants  &lt;/span&gt;&lt;/div&gt;&lt;/div&gt;&lt;div class="A0_01" style="left:5.9em;top:59.9353em;"&gt;&lt;div class="annul-style" style="left: 5.9em; top: 409.935em; position: absolute; white-space: nowrap;"&gt;&lt;span style="word-spacing: 0.26em; font-size: 0.76em; font-family: &amp;quot;AEWRES+ArialMT&amp;quot;; color: rgb(0, 0, 0); line-height: 1.11719em; letter-spacing: -0.01em;"&gt;Grants received from public entities to subsidize certain types of expenditure are recognized when there is  &lt;/span&gt;&lt;/div&gt;&lt;/div&gt;&lt;div class="A0_01" style="left:5.9em;top:60.7953em;"&gt;&lt;div class="annul-style" style="left: 5.9em; top: 410.795em; position: absolute; white-space: nowrap;"&gt;&lt;span style="word-spacing: 0.14em; font-size: 0.76em; font-family: &amp;quot;AEWRES+ArialMT&amp;quot;; color: rgb(0, 0, 0); line-height: 1.11719em; letter-spacing: -0.01em;"&gt;reasonable assurance that the entity will comply with the conditions attached to obtaining the grants. They are  &lt;/span&gt;&lt;/div&gt;&lt;/div&gt;&lt;div class="A0_01" style="left:5.9em;top:61.6553em;"&gt;&lt;div class="annul-style" style="left: 5.9em; top: 411.655em; position: absolute; white-space: nowrap;"&gt;&lt;span style="word-spacing: 0.03em; font-size: 0.76em; font-family: &amp;quot;AEWRES+ArialMT&amp;quot;; color: rgb(0, 0, 0); line-height: 1.11719em; letter-spacing: -0.01em;"&gt;recognized as a reduction in the related expenditure, in this case research and development (R&amp;amp;D) expenses.  &lt;/span&gt;&lt;/div&gt;&lt;/div&gt;&lt;/div&gt;&lt;/div&gt;&lt;/div&gt;&lt;div&gt;&lt;div&gt;&lt;div&gt;&lt;div class="A0_01" style="left:5.9em;top:65.4153em;"&gt;&lt;div class="annul-style" style="left: 5.9em; top: 485.415em;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485.515em; position: absolute; white-space: nowrap;"&gt;&lt;span style="word-spacing: 0.02em; font-size: 0.66em; font-family: &amp;quot;FKCSOG+TimesNewRomanPSMT&amp;quot;; color: rgb(0, 0, 0); line-height: 1.10742em;"&gt;- 165  &lt;/span&gt;&lt;/div&gt;&lt;/div&gt;&lt;div class="A0_01" style="left:5.9em;top:5.8753em;"&gt;&lt;div class="annul-style" style="left: 5.9em; top: 425.875em; position: absolute; white-space: nowrap;"&gt;&lt;span style="word-spacing: 0.03em; font-size: 0.76em; font-family: &amp;quot;KHLROF+Arial-BoldMT&amp;quot;; color: rgb(0, 0, 0); line-height: 1.11719em; letter-spacing: -0.01em;"&gt;Research tax credits  &lt;/span&gt;&lt;/div&gt;&lt;/div&gt;&lt;div class="A0_01" style="left:5.9em;top:6.7553em;"&gt;&lt;div class="annul-style" style="left: 5.9em; top: 426.755em; position: absolute; white-space: nowrap;"&gt;&lt;span style="word-spacing: -0.02em; font-size: 0.76em; font-family: &amp;quot;AEWRES+ArialMT&amp;quot;; color: rgb(0, 0, 0); line-height: 1.11719em; letter-spacing: -0.01em;"&gt;The Group receives certain specific project-related research tax credi&lt;span style="letter-spacing: 0em;"&gt;ts that are granted to companies incorporated  &lt;/span&gt;&lt;/span&gt;&lt;/div&gt;&lt;/div&gt;&lt;div class="A0_01" style="left:5.9em;top:7.6153em;"&gt;&lt;div class="annul-style" style="left: 5.9em; top: 427.615em; position: absolute; white-space: nowrap;"&gt;&lt;span style="word-spacing: 0.09em; font-size: 0.76em; font-family: &amp;quot;AEWRES+ArialMT&amp;quot;; color: rgb(0, 0, 0); line-height: 1.11719em; letter-spacing: -0.01em;"&gt;in France as an incentive for technical and scientific research. Companies with expenses that meet the eligibility  &lt;/span&gt;&lt;/div&gt;&lt;/div&gt;&lt;div class="A0_01" style="left:5.9em;top:8.4753em;"&gt;&lt;div class="annul-style" style="left: 5.9em; top: 428.475em; position: absolute; white-space: nowrap;"&gt;&lt;span style="word-spacing: 0.03em; font-size: 0.76em; font-family: &amp;quot;AEWRES+ArialMT&amp;quot;; color: rgb(0, 0, 0); line-height: 1.11719em; letter-spacing: -0.01em;"&gt;criteria receive a tax credit that (i) can offset against corporate income tax due in the year in which it is granted, as  &lt;/span&gt;&lt;/div&gt;&lt;/div&gt;&lt;div class="A0_01" style="left:5.9em;top:9.3353em;"&gt;&lt;div class="annul-style" style="left: 5.9em; top: 429.335em; position: absolute; white-space: nowrap;"&gt;&lt;span style="word-spacing: 0.03em; font-size: 0.76em; font-family: &amp;quot;AEWRES+ArialMT&amp;quot;; color: rgb(0, 0, 0); line-height: 1.11719em; letter-spacing: -0.01em;"&gt;well as in the following three financial years, or, (ii) under certain circumstances, can be paid to the Company.  &lt;/span&gt;&lt;/div&gt;&lt;/div&gt;&lt;div class="A0_01" style="left:5.9em;top:10.6953em;"&gt;&lt;div class="annul-style" style="left: 5.9em; top: 430.695em; position: absolute; white-space: nowrap;"&gt;&lt;span style="word-spacing: -0.02em; font-size: 0.76em; font-family: &amp;quot;AEWRES+ArialMT&amp;quot;; color: rgb(0, 0, 0); line-height: 1.11719em; letter-spacing: -0.01em;"&gt;The Group considers the research tax credits received from the French t&lt;span style="letter-spacing: 0em;"&gt;ax authorities as government grants as the  &lt;/span&gt;&lt;/span&gt;&lt;/div&gt;&lt;/div&gt;&lt;div class="A0_01" style="left:5.9em;top:11.5553em;"&gt;&lt;div class="annul-style" style="left: 5.9em; top: 431.555em; position: absolute; white-space: nowrap;"&gt;&lt;span style="word-spacing: 0.03em; font-size: 0.76em; font-family: &amp;quot;AEWRES+ArialMT&amp;quot;; color: rgb(0, 0, 0); line-height: 1.11719em; letter-spacing: -0.01em;"&gt;tax credits are received independently from tax payments of the Group. The Group recognizes these credits in the  &lt;/span&gt;&lt;/div&gt;&lt;/div&gt;&lt;div class="A0_01" style="left:5.9em;top:12.4153em;"&gt;&lt;div class="annul-style" style="left: 5.9em; top: 432.415em; position: absolute; white-space: nowrap;"&gt;&lt;span style="word-spacing: 0.09em; font-size: 0.76em; font-family: &amp;quot;AEWRES+ArialMT&amp;quot;; color: rgb(0, 0, 0); line-height: 1.11719em; letter-spacing: -0.01em;"&gt;consolidated statement of financial position within other current receivables given the expected time of collection  &lt;/span&gt;&lt;/div&gt;&lt;/div&gt;&lt;div class="A0_01" style="left:5.9em;top:13.2753em;"&gt;&lt;div class="annul-style" style="left: 5.9em; top: 433.275em; position: absolute; white-space: nowrap;"&gt;&lt;span style="word-spacing: 0.19em; font-size: 0.76em; font-family: &amp;quot;AEWRES+ArialMT&amp;quot;; color: rgb(0, 0, 0); line-height: 1.11719em; letter-spacing: -0.01em;"&gt;and reasonable assurance of the collectability, and in the consolidated income statement under research and  &lt;/span&gt;&lt;/div&gt;&lt;/div&gt;&lt;div class="A0_01" style="left:5.9em;top:14.1553em;"&gt;&lt;div class="annul-style" style="left: 5.9em; top: 434.155em; position: absolute; white-space: nowrap;"&gt;&lt;span style="word-spacing: 0.04em; font-size: 0.76em; font-family: &amp;quot;AEWRES+ArialMT&amp;quot;; color: rgb(0, 0, 0); line-height: 1.11719em; letter-spacing: -0.01em;"&gt;development subsidies. The credits are recognized in the year in which the eligible expenses giving rise to the tax  &lt;/span&gt;&lt;/div&gt;&lt;/div&gt;&lt;div class="A0_01" style="left:5.9em;top:15.0153em;"&gt;&lt;div class="annul-style" style="left: 5.9em; top: 435.015em; position: absolute; white-space: nowrap;"&gt;&lt;span style="word-spacing: 0.04em; font-size: 0.76em; font-family: &amp;quot;AEWRES+ArialMT&amp;quot;; color: rgb(0, 0, 0); line-height: 1.11719em; letter-spacing: -0.01em;"&gt;credit are incurred.  &lt;/span&gt;&lt;/div&gt;&lt;/div&gt;&lt;div class="A0_01" style="left:5.9em;top:16.7353em;"&gt;&lt;div class="annul-style" style="left: 5.9em; top: 436.735em; position: absolute; white-space: nowrap;"&gt;&lt;span style="word-spacing: 0.05em; font-size: 0.76em; font-family: &amp;quot;KHLROF+Arial-BoldMT&amp;quot;; color: rgb(0, 0, 0); line-height: 1.11719em; letter-spacing: -0.01em;"&gt;Forgivable loan  &lt;/span&gt;&lt;/div&gt;&lt;/div&gt;&lt;div class="A0_01" style="left:5.9em;top:17.5953em;"&gt;&lt;div class="annul-style" style="left: 5.9em; top: 437.595em; position: absolute; white-space: nowrap;"&gt;&lt;span style="word-spacing: 0.05em; font-size: 0.76em; font-family: &amp;quot;AEWRES+ArialMT&amp;quot;; color: rgb(0, 0, 0); line-height: 1.11719em; letter-spacing: -0.01em;"&gt;Based on the terms of the subsidy contract entered into with the FOPH, GeNeuro considers that it has received a  &lt;/span&gt;&lt;/div&gt;&lt;/div&gt;&lt;div class="A0_01" style="left:5.9em;top:18.4553em;"&gt;&lt;div class="annul-style" style="left: 5.9em; top: 438.455em; position: absolute; white-space: nowrap;"&gt;&lt;span style="word-spacing: 0.16em; font-size: 0.76em; font-family: &amp;quot;AEWRES+ArialMT&amp;quot;; color: rgb(0, 0, 0); line-height: 1.11719em; letter-spacing: -0.01em;"&gt;forgivable conditional loan from the FOPH, as defined in IAS 20, and that it has accordingly benefitted from a  &lt;/span&gt;&lt;/div&gt;&lt;/div&gt;&lt;div class="A0_01" style="left:5.9em;top:19.3153em;"&gt;&lt;div class="annul-style" style="left: 5.9em; top: 439.315em; position: absolute; white-space: nowrap;"&gt;&lt;span style="word-spacing: -0.02em; font-size: 0.76em; font-family: &amp;quot;AEWRES+ArialMT&amp;quot;; color: rgb(0, 0, 0); line-height: 1.11719em; letter-spacing: -0.01em;"&gt;government loan at a below-market rate. Accordingly, it considers the amo&lt;span style="letter-spacing: 0em;"&gt;unts received during 2022 under the first  &lt;/span&gt;&lt;/span&gt;&lt;/div&gt;&lt;/div&gt;&lt;div class="A0_01" style="left:5.9em;top:20.1753em;"&gt;&lt;div class="annul-style" style="left: 5.9em; top: 440.175em; position: absolute; white-space: nowrap;"&gt;&lt;span style="word-spacing: 0.05em; font-size: 0.76em; font-family: &amp;quot;AEWRES+ArialMT&amp;quot;; color: rgb(0, 0, 0); line-height: 1.11719em; letter-spacing: -0.01em;"&gt;two instalments of the FOPH subsidy as a liability. Under IAS 20, since the conditional loan does not bear annual  &lt;/span&gt;&lt;/div&gt;&lt;/div&gt;&lt;div class="A0_01" style="left:5.9em;top:21.0553em;"&gt;&lt;div class="annul-style" style="left: 5.9em; top: 441.055em; position: absolute; white-space: nowrap;"&gt;&lt;span style="word-spacing: 0.11em; font-size: 0.76em; font-family: &amp;quot;AEWRES+ArialMT&amp;quot;; color: rgb(0, 0, 0); line-height: 1.11719em; letter-spacing: -0.01em;"&gt;interest, it is treated as an interest-free loan for the Company (i.e. under conditions more favorable than market  &lt;/span&gt;&lt;/div&gt;&lt;/div&gt;&lt;div class="A0_01" style="left:5.9em;top:21.9153em;"&gt;&lt;div class="annul-style" style="left: 5.9em; top: 441.915em; position: absolute; white-space: nowrap;"&gt;&lt;span style="word-spacing: 0.13em; font-size: 0.76em; font-family: &amp;quot;AEWRES+ArialMT&amp;quot;; color: rgb(0, 0, 0); line-height: 1.11719em; letter-spacing: -0.01em;"&gt;rates), and the difference between the amount of the advance at historical cost and the advance discounted at  &lt;/span&gt;&lt;/div&gt;&lt;/div&gt;&lt;div class="A0_01" style="left:5.9em;top:22.7753em;"&gt;&lt;div class="annul-style" style="left: 5.9em; top: 442.775em; position: absolute; white-space: nowrap;"&gt;&lt;span style="word-spacing: 0.03em; font-size: 0.76em; font-family: &amp;quot;AEWRES+ArialMT&amp;quot;; color: rgb(0, 0, 0); line-height: 1.11719em; letter-spacing: -0.01em;"&gt;market rates is considered as a public grant.  &lt;/span&gt;&lt;/div&gt;&lt;/div&gt;&lt;/div&gt;&lt;/div&gt;&lt;/div&gt;&lt;div&gt;&lt;div&gt;&lt;div class="A0_01" style="left:5.9em;top:44.3829em;"&gt;&lt;div class="annul-style" style="left: 5.9em; top: 814.383em; position: absolute; white-space: nowrap;"&gt;&lt;span style="word-spacing: 0.05em; font-size: 0.84em; font-family: &amp;quot;QAPOKS+Arial-BoldMT&amp;quot;; color: rgb(87, 87, 87); line-height: 1.11719em; letter-spacing: -0.01em;"&gt;Note 5: Financial assets  &lt;/span&gt;&lt;/div&gt;&lt;/div&gt;&lt;div class="A0_01" style="left:6.36em;top:45.9797em;"&gt;&lt;div class="annul-style" style="left: 6.36em; top: 815.98em; position: absolute; white-space: nowrap;"&gt;&lt;span style="word-spacing: 0.05em; font-size: 0.76em; font-family: &amp;quot;OTJSWA+Calibri-Bold&amp;quot;; color: rgb(0, 0, 0); line-height: 1.2207em; letter-spacing: -0.01em;"&gt;FINANCIAL ASSETS  &lt;/span&gt;&lt;/div&gt;&lt;/div&gt;&lt;div class="A0_01" style="left:6.36em;top:46.8997em;"&gt;&lt;div class="annul-style" style="left: 6.36em; top: 816.9em; position: absolute; white-space: nowrap;"&gt;&lt;span style="word-spacing: 0.03em; font-size: 0.76em; font-family: &amp;quot;OTJSWA+Calibri-Bold&amp;quot;; color: rgb(0, 0, 0); line-height: 1.2207em; letter-spacing: -0.01em;"&gt;(Amounts in thousands of EUR)  &lt;/span&gt;&lt;/div&gt;&lt;/div&gt;&lt;div class="A0_01" style="left:29.2272em;top:46.4397em;"&gt;&lt;div class="annul-style" style="left: 29.2272em; top: 816.44em; position: absolute; white-space: nowrap;"&gt;&lt;span style="font-size: 0.76em; font-family: &amp;quot;OTJSWA+Calibri-Bold&amp;quot;; color: rgb(243, 133, 11); line-height: 1.2207em; letter-spacing: -0.01em;"&gt;12/31/2023  &lt;/span&gt;&lt;/div&gt;&lt;/div&gt;&lt;div class="A0_01" style="left:35.2272em;top:46.4397em;"&gt;&lt;div class="annul-style" style="left: 35.2272em; top: 816.44em; position: absolute; white-space: nowrap;"&gt;&lt;span style="font-size: 0.76em; font-family: &amp;quot;OTJSWA+Calibri-Bold&amp;quot;; color: rgb(0, 0, 0); line-height: 1.2207em; letter-spacing: -0.01em;"&gt;12/31/2022  &lt;/span&gt;&lt;/div&gt;&lt;/div&gt;&lt;div class="A0_01" style="left:6.36em;top:47.8797em;"&gt;&lt;div class="annul-style" style="left: 6.36em; top: 817.88em; position: absolute; white-space: nowrap;"&gt;&lt;span style="word-spacing: 0.08em; font-size: 0.76em; font-family: &amp;quot;IEMOBS+Calibri&amp;quot;; color: rgb(0, 0, 0); line-height: 1.2207em; letter-spacing: -0.01em;"&gt;Liquidity contract  &lt;/span&gt;&lt;/div&gt;&lt;/div&gt;&lt;div class="A0_01" style="left:32.2903em;top:47.8797em;"&gt;&lt;div class="annul-style" style="left: 32.2903em; top: 817.88em; position: absolute; white-space: nowrap;"&gt;&lt;span style="font-size: 0.76em; font-family: &amp;quot;IEMOBS+Calibri&amp;quot;; color: rgb(247, 150, 70); line-height: 1.2207em; letter-spacing: -0.01em;"&gt;49.0  &lt;/span&gt;&lt;/div&gt;&lt;/div&gt;&lt;div class="A0_01" style="left:38.1603em;top:47.9553em;"&gt;&lt;div class="annul-style" style="left: 38.1603em; top: 817.955em; position: absolute; white-space: nowrap;"&gt;&lt;span style="font-size: 0.76em; font-family: &amp;quot;AEWRES+ArialMT&amp;quot;; color: rgb(0, 0, 0); line-height: 1.11719em; letter-spacing: -0.01em;"&gt;50.4  &lt;/span&gt;&lt;/div&gt;&lt;/div&gt;&lt;div class="A0_01" style="left:6.36em;top:48.8197em;"&gt;&lt;div class="annul-style" style="left: 6.36em; top: 818.82em; position: absolute; white-space: nowrap;"&gt;&lt;span style="font-size: 0.76em; font-family: &amp;quot;IEMOBS+Calibri&amp;quot;; color: rgb(0, 0, 0); line-height: 1.2207em; letter-spacing: -0.01em;"&gt;Deposi&lt;span style="letter-spacing: 0em;"&gt;ts  &lt;/span&gt;&lt;/span&gt;&lt;/div&gt;&lt;/div&gt;&lt;div class="A0_01" style="left:31.9102em;top:48.8197em;"&gt;&lt;div class="annul-style" style="left: 31.9102em; top: 818.82em; position: absolute; white-space: nowrap;"&gt;&lt;span style="font-size: 0.76em; font-family: &amp;quot;IEMOBS+Calibri&amp;quot;; color: rgb(247, 149, 70); line-height: 1.2207em; letter-spacing: -0.01em;"&gt;211.8  &lt;/span&gt;&lt;/div&gt;&lt;/div&gt;&lt;div class="A0_01" style="left:37.7432em;top:48.8953em;"&gt;&lt;div class="annul-style" style="left: 37.7432em; top: 818.895em; position: absolute; white-space: nowrap;"&gt;&lt;span style="font-size: 0.76em; font-family: &amp;quot;AEWRES+ArialMT&amp;quot;; color: rgb(0, 0, 0); line-height: 1.11719em; letter-spacing: -0.01em;"&gt;199.1  &lt;/span&gt;&lt;/div&gt;&lt;/div&gt;&lt;div class="A0_01" style="left:6.36em;top:49.8197em;"&gt;&lt;div class="annul-style" style="left: 6.36em; top: 819.82em; position: absolute; white-space: nowrap;"&gt;&lt;span style="word-spacing: 0.06em; font-size: 0.76em; font-family: &amp;quot;OTJSWA+Calibri-Bold&amp;quot;; color: rgb(0, 0, 0); line-height: 1.2207em; letter-spacing: -0.01em;"&gt;Non-current financial assets  &lt;/span&gt;&lt;/div&gt;&lt;/div&gt;&lt;div class="A0_01" style="left:31.8992em;top:49.7997em;"&gt;&lt;div class="annul-style" style="left: 31.8992em; top: 819.8em; position: absolute; white-space: nowrap;"&gt;&lt;span style="font-size: 0.76em; font-family: &amp;quot;OTJSWA+Calibri-Bold&amp;quot;; color: rgb(247, 149, 70); line-height: 1.2207em; letter-spacing: -0.01em;"&gt;260.8  &lt;/span&gt;&lt;/div&gt;&lt;/div&gt;&lt;div class="A0_01" style="left:37.7432em;top:49.8953em;"&gt;&lt;div class="annul-style" style="left: 37.7432em; top: 819.895em; position: absolute; white-space: nowrap;"&gt;&lt;span style="font-size: 0.76em; font-family: &amp;quot;AEWRES+ArialMT&amp;quot;; color: rgb(0, 0, 0); line-height: 1.11719em; letter-spacing: -0.01em;"&gt;249.5  &lt;/span&gt;&lt;/div&gt;&lt;/div&gt;&lt;div class="A0_01" style="left:5.9em;top:51.7553em;"&gt;&lt;div class="annul-style" style="left: 5.9em; top: 821.755em; position: absolute; white-space: nowrap;"&gt;&lt;span style="word-spacing: -0.04em; font-size: 0.76em; font-family: &amp;quot;AEWRES+ArialMT&amp;quot;; color: rgb(0, 0, 0); line-height: 1.11719em; letter-spacing: -0.01em;"&gt;Non-current financial assets include the cash reserve related to the li&lt;span style="letter-spacing: 0em;"&gt;quidity contract entered into following the initial  &lt;/span&gt;&lt;/span&gt;&lt;/div&gt;&lt;/div&gt;&lt;div class="A0_01" style="left:5.9em;top:52.6153em;"&gt;&lt;div class="annul-style" style="left: 5.9em; top: 822.615em; position: absolute; white-space: nowrap;"&gt;&lt;span style="word-spacing: 0.07em; font-size: 0.76em; font-family: &amp;quot;AEWRES+ArialMT&amp;quot;; color: rgb(0, 0, 0); line-height: 1.11719em; letter-spacing: -0.01em;"&gt;public offering of the Company in April 2016 (refer to Note 7), and a bank security deposit related to the lease of  &lt;/span&gt;&lt;/div&gt;&lt;/div&gt;&lt;div class="A0_01" style="left:5.9em;top:53.4753em;"&gt;&lt;div class="annul-style" style="left: 5.9em; top: 823.475em; position: absolute; white-space: nowrap;"&gt;&lt;span style="word-spacing: 0.03em; font-size: 0.76em; font-family: &amp;quot;AEWRES+ArialMT&amp;quot;; color: rgb(0, 0, 0); line-height: 1.11719em; letter-spacing: -0.01em;"&gt;the Company's premises. No impairment was required under the provisions of IAS 36.  &lt;/span&gt;&lt;/div&gt;&lt;/div&gt;&lt;/div&gt;&lt;/div&gt;&lt;div&gt;&lt;div&gt;&lt;div class="A0_01" style="left:5.9em;top:65.4153em;"&gt;&lt;div class="annul-style" style="left: 5.9em; top: 905.415em;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905.515em; position: absolute; white-space: nowrap;"&gt;&lt;span style="word-spacing: 0.02em; font-size: 0.66em; font-family: &amp;quot;FKCSOG+TimesNewRomanPSMT&amp;quot;; color: rgb(0, 0, 0); line-height: 1.10742em;"&gt;- 171  &lt;/span&gt;&lt;/div&gt;&lt;/div&gt;&lt;/div&gt;&lt;/div&gt;</t>
        </is>
      </c>
      <c r="C27" s="31" t="inlineStr"/>
      <c r="D27" s="31" t="inlineStr"/>
    </row>
    <row r="28" ht="22" customHeight="1">
      <c r="A28" s="29" t="inlineStr">
        <is>
          <t xml:space="preserve">         Informations relatives aux filiales [text block]</t>
        </is>
      </c>
      <c r="B28" s="31" t="inlineStr">
        <is>
          <t>&lt;div&gt;&lt;div&gt;&lt;div class="A0_01" style="left:5.9em;top:55.8153em;"&gt;&lt;div class="annul-style" style="left: 5.9em; top: 405.815em; position: absolute; white-space: nowrap;"&gt;&lt;span style="word-spacing: 0.04em; font-size: 0.76em; font-family: &amp;quot;KHLROF+Arial-BoldMT&amp;quot;; color: rgb(0, 0, 0); line-height: 1.11719em; letter-spacing: -0.01em;"&gt;2.13 Public subsidies receivable  &lt;/span&gt;&lt;/div&gt;&lt;/div&gt;&lt;div class="A0_01" style="left:5.9em;top:57.3553em;"&gt;&lt;div class="annul-style" style="left: 5.9em; top: 407.355em; position: absolute; white-space: nowrap;"&gt;&lt;span style="word-spacing: 0.03em; font-size: 0.76em; font-family: &amp;quot;AEWRES+ArialMT&amp;quot;; color: rgb(0, 0, 0); line-height: 1.11719em; letter-spacing: -0.01em;"&gt;The Company benefits from public subsidies and grants as disclosed below.  &lt;/span&gt;&lt;/div&gt;&lt;/div&gt;&lt;div class="A0_01" style="left:5.9em;top:59.0753em;"&gt;&lt;div class="annul-style" style="left: 5.9em; top: 409.075em; position: absolute; white-space: nowrap;"&gt;&lt;span style="word-spacing: 0.03em; font-size: 0.76em; font-family: &amp;quot;KHLROF+Arial-BoldMT&amp;quot;; color: rgb(0, 0, 0); line-height: 1.11719em; letter-spacing: -0.01em;"&gt;Subsidies and grants  &lt;/span&gt;&lt;/div&gt;&lt;/div&gt;&lt;div class="A0_01" style="left:5.9em;top:59.9353em;"&gt;&lt;div class="annul-style" style="left: 5.9em; top: 409.935em; position: absolute; white-space: nowrap;"&gt;&lt;span style="word-spacing: 0.26em; font-size: 0.76em; font-family: &amp;quot;AEWRES+ArialMT&amp;quot;; color: rgb(0, 0, 0); line-height: 1.11719em; letter-spacing: -0.01em;"&gt;Grants received from public entities to subsidize certain types of expenditure are recognized when there is  &lt;/span&gt;&lt;/div&gt;&lt;/div&gt;&lt;div class="A0_01" style="left:5.9em;top:60.7953em;"&gt;&lt;div class="annul-style" style="left: 5.9em; top: 410.795em; position: absolute; white-space: nowrap;"&gt;&lt;span style="word-spacing: 0.14em; font-size: 0.76em; font-family: &amp;quot;AEWRES+ArialMT&amp;quot;; color: rgb(0, 0, 0); line-height: 1.11719em; letter-spacing: -0.01em;"&gt;reasonable assurance that the entity will comply with the conditions attached to obtaining the grants. They are  &lt;/span&gt;&lt;/div&gt;&lt;/div&gt;&lt;div class="A0_01" style="left:5.9em;top:61.6553em;"&gt;&lt;div class="annul-style" style="left: 5.9em; top: 411.655em; position: absolute; white-space: nowrap;"&gt;&lt;span style="word-spacing: 0.03em; font-size: 0.76em; font-family: &amp;quot;AEWRES+ArialMT&amp;quot;; color: rgb(0, 0, 0); line-height: 1.11719em; letter-spacing: -0.01em;"&gt;recognized as a reduction in the related expenditure, in this case research and development (R&amp;amp;D) expenses.  &lt;/span&gt;&lt;/div&gt;&lt;/div&gt;&lt;/div&gt;&lt;/div&gt;&lt;div&gt;&lt;div&gt;&lt;div class="A0_01" style="left:5.9em;top:65.4153em;"&gt;&lt;div class="annul-style" style="left: 5.9em; top: 485.415em;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485.515em; position: absolute; white-space: nowrap;"&gt;&lt;span style="word-spacing: 0.02em; font-size: 0.66em; font-family: &amp;quot;FKCSOG+TimesNewRomanPSMT&amp;quot;; color: rgb(0, 0, 0); line-height: 1.10742em;"&gt;- 165  &lt;/span&gt;&lt;/div&gt;&lt;/div&gt;&lt;div class="A0_01" style="left:5.9em;top:5.8753em;"&gt;&lt;div class="annul-style" style="left: 5.9em; top: 425.875em; position: absolute; white-space: nowrap;"&gt;&lt;span style="word-spacing: 0.03em; font-size: 0.76em; font-family: &amp;quot;KHLROF+Arial-BoldMT&amp;quot;; color: rgb(0, 0, 0); line-height: 1.11719em; letter-spacing: -0.01em;"&gt;Research tax credits  &lt;/span&gt;&lt;/div&gt;&lt;/div&gt;&lt;div class="A0_01" style="left:5.9em;top:6.7553em;"&gt;&lt;div class="annul-style" style="left: 5.9em; top: 426.755em; position: absolute; white-space: nowrap;"&gt;&lt;span style="word-spacing: -0.02em; font-size: 0.76em; font-family: &amp;quot;AEWRES+ArialMT&amp;quot;; color: rgb(0, 0, 0); line-height: 1.11719em; letter-spacing: -0.01em;"&gt;The Group receives certain specific project-related research tax credi&lt;span style="letter-spacing: 0em;"&gt;ts that are granted to companies incorporated  &lt;/span&gt;&lt;/span&gt;&lt;/div&gt;&lt;/div&gt;&lt;div class="A0_01" style="left:5.9em;top:7.6153em;"&gt;&lt;div class="annul-style" style="left: 5.9em; top: 427.615em; position: absolute; white-space: nowrap;"&gt;&lt;span style="word-spacing: 0.09em; font-size: 0.76em; font-family: &amp;quot;AEWRES+ArialMT&amp;quot;; color: rgb(0, 0, 0); line-height: 1.11719em; letter-spacing: -0.01em;"&gt;in France as an incentive for technical and scientific research. Companies with expenses that meet the eligibility  &lt;/span&gt;&lt;/div&gt;&lt;/div&gt;&lt;div class="A0_01" style="left:5.9em;top:8.4753em;"&gt;&lt;div class="annul-style" style="left: 5.9em; top: 428.475em; position: absolute; white-space: nowrap;"&gt;&lt;span style="word-spacing: 0.03em; font-size: 0.76em; font-family: &amp;quot;AEWRES+ArialMT&amp;quot;; color: rgb(0, 0, 0); line-height: 1.11719em; letter-spacing: -0.01em;"&gt;criteria receive a tax credit that (i) can offset against corporate income tax due in the year in which it is granted, as  &lt;/span&gt;&lt;/div&gt;&lt;/div&gt;&lt;div class="A0_01" style="left:5.9em;top:9.3353em;"&gt;&lt;div class="annul-style" style="left: 5.9em; top: 429.335em; position: absolute; white-space: nowrap;"&gt;&lt;span style="word-spacing: 0.03em; font-size: 0.76em; font-family: &amp;quot;AEWRES+ArialMT&amp;quot;; color: rgb(0, 0, 0); line-height: 1.11719em; letter-spacing: -0.01em;"&gt;well as in the following three financial years, or, (ii) under certain circumstances, can be paid to the Company.  &lt;/span&gt;&lt;/div&gt;&lt;/div&gt;&lt;div class="A0_01" style="left:5.9em;top:10.6953em;"&gt;&lt;div class="annul-style" style="left: 5.9em; top: 430.695em; position: absolute; white-space: nowrap;"&gt;&lt;span style="word-spacing: -0.02em; font-size: 0.76em; font-family: &amp;quot;AEWRES+ArialMT&amp;quot;; color: rgb(0, 0, 0); line-height: 1.11719em; letter-spacing: -0.01em;"&gt;The Group considers the research tax credits received from the French t&lt;span style="letter-spacing: 0em;"&gt;ax authorities as government grants as the  &lt;/span&gt;&lt;/span&gt;&lt;/div&gt;&lt;/div&gt;&lt;div class="A0_01" style="left:5.9em;top:11.5553em;"&gt;&lt;div class="annul-style" style="left: 5.9em; top: 431.555em; position: absolute; white-space: nowrap;"&gt;&lt;span style="word-spacing: 0.03em; font-size: 0.76em; font-family: &amp;quot;AEWRES+ArialMT&amp;quot;; color: rgb(0, 0, 0); line-height: 1.11719em; letter-spacing: -0.01em;"&gt;tax credits are received independently from tax payments of the Group. The Group recognizes these credits in the  &lt;/span&gt;&lt;/div&gt;&lt;/div&gt;&lt;div class="A0_01" style="left:5.9em;top:12.4153em;"&gt;&lt;div class="annul-style" style="left: 5.9em; top: 432.415em; position: absolute; white-space: nowrap;"&gt;&lt;span style="word-spacing: 0.09em; font-size: 0.76em; font-family: &amp;quot;AEWRES+ArialMT&amp;quot;; color: rgb(0, 0, 0); line-height: 1.11719em; letter-spacing: -0.01em;"&gt;consolidated statement of financial position within other current receivables given the expected time of collection  &lt;/span&gt;&lt;/div&gt;&lt;/div&gt;&lt;div class="A0_01" style="left:5.9em;top:13.2753em;"&gt;&lt;div class="annul-style" style="left: 5.9em; top: 433.275em; position: absolute; white-space: nowrap;"&gt;&lt;span style="word-spacing: 0.19em; font-size: 0.76em; font-family: &amp;quot;AEWRES+ArialMT&amp;quot;; color: rgb(0, 0, 0); line-height: 1.11719em; letter-spacing: -0.01em;"&gt;and reasonable assurance of the collectability, and in the consolidated income statement under research and  &lt;/span&gt;&lt;/div&gt;&lt;/div&gt;&lt;div class="A0_01" style="left:5.9em;top:14.1553em;"&gt;&lt;div class="annul-style" style="left: 5.9em; top: 434.155em; position: absolute; white-space: nowrap;"&gt;&lt;span style="word-spacing: 0.04em; font-size: 0.76em; font-family: &amp;quot;AEWRES+ArialMT&amp;quot;; color: rgb(0, 0, 0); line-height: 1.11719em; letter-spacing: -0.01em;"&gt;development subsidies. The credits are recognized in the year in which the eligible expenses giving rise to the tax  &lt;/span&gt;&lt;/div&gt;&lt;/div&gt;&lt;div class="A0_01" style="left:5.9em;top:15.0153em;"&gt;&lt;div class="annul-style" style="left: 5.9em; top: 435.015em; position: absolute; white-space: nowrap;"&gt;&lt;span style="word-spacing: 0.04em; font-size: 0.76em; font-family: &amp;quot;AEWRES+ArialMT&amp;quot;; color: rgb(0, 0, 0); line-height: 1.11719em; letter-spacing: -0.01em;"&gt;credit are incurred.  &lt;/span&gt;&lt;/div&gt;&lt;/div&gt;&lt;div class="A0_01" style="left:5.9em;top:16.7353em;"&gt;&lt;div class="annul-style" style="left: 5.9em; top: 436.735em; position: absolute; white-space: nowrap;"&gt;&lt;span style="word-spacing: 0.05em; font-size: 0.76em; font-family: &amp;quot;KHLROF+Arial-BoldMT&amp;quot;; color: rgb(0, 0, 0); line-height: 1.11719em; letter-spacing: -0.01em;"&gt;Forgivable loan  &lt;/span&gt;&lt;/div&gt;&lt;/div&gt;&lt;div class="A0_01" style="left:5.9em;top:17.5953em;"&gt;&lt;div class="annul-style" style="left: 5.9em; top: 437.595em; position: absolute; white-space: nowrap;"&gt;&lt;span style="word-spacing: 0.05em; font-size: 0.76em; font-family: &amp;quot;AEWRES+ArialMT&amp;quot;; color: rgb(0, 0, 0); line-height: 1.11719em; letter-spacing: -0.01em;"&gt;Based on the terms of the subsidy contract entered into with the FOPH, GeNeuro considers that it has received a  &lt;/span&gt;&lt;/div&gt;&lt;/div&gt;&lt;div class="A0_01" style="left:5.9em;top:18.4553em;"&gt;&lt;div class="annul-style" style="left: 5.9em; top: 438.455em; position: absolute; white-space: nowrap;"&gt;&lt;span style="word-spacing: 0.16em; font-size: 0.76em; font-family: &amp;quot;AEWRES+ArialMT&amp;quot;; color: rgb(0, 0, 0); line-height: 1.11719em; letter-spacing: -0.01em;"&gt;forgivable conditional loan from the FOPH, as defined in IAS 20, and that it has accordingly benefitted from a  &lt;/span&gt;&lt;/div&gt;&lt;/div&gt;&lt;div class="A0_01" style="left:5.9em;top:19.3153em;"&gt;&lt;div class="annul-style" style="left: 5.9em; top: 439.315em; position: absolute; white-space: nowrap;"&gt;&lt;span style="word-spacing: -0.02em; font-size: 0.76em; font-family: &amp;quot;AEWRES+ArialMT&amp;quot;; color: rgb(0, 0, 0); line-height: 1.11719em; letter-spacing: -0.01em;"&gt;government loan at a below-market rate. Accordingly, it considers the amo&lt;span style="letter-spacing: 0em;"&gt;unts received during 2022 under the first  &lt;/span&gt;&lt;/span&gt;&lt;/div&gt;&lt;/div&gt;&lt;div class="A0_01" style="left:5.9em;top:20.1753em;"&gt;&lt;div class="annul-style" style="left: 5.9em; top: 440.175em; position: absolute; white-space: nowrap;"&gt;&lt;span style="word-spacing: 0.05em; font-size: 0.76em; font-family: &amp;quot;AEWRES+ArialMT&amp;quot;; color: rgb(0, 0, 0); line-height: 1.11719em; letter-spacing: -0.01em;"&gt;two instalments of the FOPH subsidy as a liability. Under IAS 20, since the conditional loan does not bear annual  &lt;/span&gt;&lt;/div&gt;&lt;/div&gt;&lt;div class="A0_01" style="left:5.9em;top:21.0553em;"&gt;&lt;div class="annul-style" style="left: 5.9em; top: 441.055em; position: absolute; white-space: nowrap;"&gt;&lt;span style="word-spacing: 0.11em; font-size: 0.76em; font-family: &amp;quot;AEWRES+ArialMT&amp;quot;; color: rgb(0, 0, 0); line-height: 1.11719em; letter-spacing: -0.01em;"&gt;interest, it is treated as an interest-free loan for the Company (i.e. under conditions more favorable than market  &lt;/span&gt;&lt;/div&gt;&lt;/div&gt;&lt;div class="A0_01" style="left:5.9em;top:21.9153em;"&gt;&lt;div class="annul-style" style="left: 5.9em; top: 441.915em; position: absolute; white-space: nowrap;"&gt;&lt;span style="word-spacing: 0.13em; font-size: 0.76em; font-family: &amp;quot;AEWRES+ArialMT&amp;quot;; color: rgb(0, 0, 0); line-height: 1.11719em; letter-spacing: -0.01em;"&gt;rates), and the difference between the amount of the advance at historical cost and the advance discounted at  &lt;/span&gt;&lt;/div&gt;&lt;/div&gt;&lt;div class="A0_01" style="left:5.9em;top:22.7753em;"&gt;&lt;div class="annul-style" style="left: 5.9em; top: 442.775em; position: absolute; white-space: nowrap;"&gt;&lt;span style="word-spacing: 0.03em; font-size: 0.76em; font-family: &amp;quot;AEWRES+ArialMT&amp;quot;; color: rgb(0, 0, 0); line-height: 1.11719em; letter-spacing: -0.01em;"&gt;market rates is considered as a public grant.  &lt;/span&gt;&lt;/div&gt;&lt;/div&gt;&lt;/div&gt;&lt;/div&gt;</t>
        </is>
      </c>
      <c r="C28" s="31" t="inlineStr"/>
      <c r="D28" s="31" t="inlineStr"/>
    </row>
    <row r="29" ht="22" customHeight="1">
      <c r="A29" s="29" t="inlineStr">
        <is>
          <t xml:space="preserve">            Description de la méthode comptable concernant les filiales [text block]</t>
        </is>
      </c>
      <c r="B29" s="31" t="inlineStr">
        <is>
          <t>&lt;div&gt;&lt;div class="A0_01" style="left:5.9em;top:55.8153em;"&gt;&lt;div class="annul-style" style="left: 5.9em; top: 405.815em; position: absolute; white-space: nowrap;"&gt;&lt;span style="word-spacing: 0.04em; font-size: 0.76em; font-family: &amp;quot;KHLROF+Arial-BoldMT&amp;quot;; color: rgb(0, 0, 0); line-height: 1.11719em; letter-spacing: -0.01em;"&gt;2.13 Public subsidies receivable  &lt;/span&gt;&lt;/div&gt;&lt;/div&gt;&lt;div class="A0_01" style="left:5.9em;top:57.3553em;"&gt;&lt;div class="annul-style" style="left: 5.9em; top: 407.355em; position: absolute; white-space: nowrap;"&gt;&lt;span style="word-spacing: 0.03em; font-size: 0.76em; font-family: &amp;quot;AEWRES+ArialMT&amp;quot;; color: rgb(0, 0, 0); line-height: 1.11719em; letter-spacing: -0.01em;"&gt;The Company benefits from public subsidies and grants as disclosed below.  &lt;/span&gt;&lt;/div&gt;&lt;/div&gt;&lt;div class="A0_01" style="left:5.9em;top:59.0753em;"&gt;&lt;div class="annul-style" style="left: 5.9em; top: 409.075em; position: absolute; white-space: nowrap;"&gt;&lt;span style="word-spacing: 0.03em; font-size: 0.76em; font-family: &amp;quot;KHLROF+Arial-BoldMT&amp;quot;; color: rgb(0, 0, 0); line-height: 1.11719em; letter-spacing: -0.01em;"&gt;Subsidies and grants  &lt;/span&gt;&lt;/div&gt;&lt;/div&gt;&lt;div class="A0_01" style="left:5.9em;top:59.9353em;"&gt;&lt;div class="annul-style" style="left: 5.9em; top: 409.935em; position: absolute; white-space: nowrap;"&gt;&lt;span style="word-spacing: 0.26em; font-size: 0.76em; font-family: &amp;quot;AEWRES+ArialMT&amp;quot;; color: rgb(0, 0, 0); line-height: 1.11719em; letter-spacing: -0.01em;"&gt;Grants received from public entities to subsidize certain types of expenditure are recognized when there is  &lt;/span&gt;&lt;/div&gt;&lt;/div&gt;&lt;div class="A0_01" style="left:5.9em;top:60.7953em;"&gt;&lt;div class="annul-style" style="left: 5.9em; top: 410.795em; position: absolute; white-space: nowrap;"&gt;&lt;span style="word-spacing: 0.14em; font-size: 0.76em; font-family: &amp;quot;AEWRES+ArialMT&amp;quot;; color: rgb(0, 0, 0); line-height: 1.11719em; letter-spacing: -0.01em;"&gt;reasonable assurance that the entity will comply with the conditions attached to obtaining the grants. They are  &lt;/span&gt;&lt;/div&gt;&lt;/div&gt;&lt;div class="A0_01" style="left:5.9em;top:61.6553em;"&gt;&lt;div class="annul-style" style="left: 5.9em; top: 411.655em; position: absolute; white-space: nowrap;"&gt;&lt;span style="word-spacing: 0.03em; font-size: 0.76em; font-family: &amp;quot;AEWRES+ArialMT&amp;quot;; color: rgb(0, 0, 0); line-height: 1.11719em; letter-spacing: -0.01em;"&gt;recognized as a reduction in the related expenditure, in this case research and development (R&amp;amp;D) expenses.  &lt;/span&gt;&lt;/div&gt;&lt;/div&gt;&lt;/div&gt;&lt;div&gt;&lt;div class="A0_01" style="left:5.9em;top:65.4153em;"&gt;&lt;div class="annul-style" style="left: 5.9em; top: 485.415em;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485.515em; position: absolute; white-space: nowrap;"&gt;&lt;span style="word-spacing: 0.02em; font-size: 0.66em; font-family: &amp;quot;FKCSOG+TimesNewRomanPSMT&amp;quot;; color: rgb(0, 0, 0); line-height: 1.10742em;"&gt;- 165  &lt;/span&gt;&lt;/div&gt;&lt;/div&gt;&lt;div class="A0_01" style="left:5.9em;top:5.8753em;"&gt;&lt;div class="annul-style" style="left: 5.9em; top: 425.875em; position: absolute; white-space: nowrap;"&gt;&lt;span style="word-spacing: 0.03em; font-size: 0.76em; font-family: &amp;quot;KHLROF+Arial-BoldMT&amp;quot;; color: rgb(0, 0, 0); line-height: 1.11719em; letter-spacing: -0.01em;"&gt;Research tax credits  &lt;/span&gt;&lt;/div&gt;&lt;/div&gt;&lt;div class="A0_01" style="left:5.9em;top:6.7553em;"&gt;&lt;div class="annul-style" style="left: 5.9em; top: 426.755em; position: absolute; white-space: nowrap;"&gt;&lt;span style="word-spacing: -0.02em; font-size: 0.76em; font-family: &amp;quot;AEWRES+ArialMT&amp;quot;; color: rgb(0, 0, 0); line-height: 1.11719em; letter-spacing: -0.01em;"&gt;The Group receives certain specific project-related research tax credi&lt;span style="letter-spacing: 0em;"&gt;ts that are granted to companies incorporated  &lt;/span&gt;&lt;/span&gt;&lt;/div&gt;&lt;/div&gt;&lt;div class="A0_01" style="left:5.9em;top:7.6153em;"&gt;&lt;div class="annul-style" style="left: 5.9em; top: 427.615em; position: absolute; white-space: nowrap;"&gt;&lt;span style="word-spacing: 0.09em; font-size: 0.76em; font-family: &amp;quot;AEWRES+ArialMT&amp;quot;; color: rgb(0, 0, 0); line-height: 1.11719em; letter-spacing: -0.01em;"&gt;in France as an incentive for technical and scientific research. Companies with expenses that meet the eligibility  &lt;/span&gt;&lt;/div&gt;&lt;/div&gt;&lt;div class="A0_01" style="left:5.9em;top:8.4753em;"&gt;&lt;div class="annul-style" style="left: 5.9em; top: 428.475em; position: absolute; white-space: nowrap;"&gt;&lt;span style="word-spacing: 0.03em; font-size: 0.76em; font-family: &amp;quot;AEWRES+ArialMT&amp;quot;; color: rgb(0, 0, 0); line-height: 1.11719em; letter-spacing: -0.01em;"&gt;criteria receive a tax credit that (i) can offset against corporate income tax due in the year in which it is granted, as  &lt;/span&gt;&lt;/div&gt;&lt;/div&gt;&lt;div class="A0_01" style="left:5.9em;top:9.3353em;"&gt;&lt;div class="annul-style" style="left: 5.9em; top: 429.335em; position: absolute; white-space: nowrap;"&gt;&lt;span style="word-spacing: 0.03em; font-size: 0.76em; font-family: &amp;quot;AEWRES+ArialMT&amp;quot;; color: rgb(0, 0, 0); line-height: 1.11719em; letter-spacing: -0.01em;"&gt;well as in the following three financial years, or, (ii) under certain circumstances, can be paid to the Company.  &lt;/span&gt;&lt;/div&gt;&lt;/div&gt;&lt;div class="A0_01" style="left:5.9em;top:10.6953em;"&gt;&lt;div class="annul-style" style="left: 5.9em; top: 430.695em; position: absolute; white-space: nowrap;"&gt;&lt;span style="word-spacing: -0.02em; font-size: 0.76em; font-family: &amp;quot;AEWRES+ArialMT&amp;quot;; color: rgb(0, 0, 0); line-height: 1.11719em; letter-spacing: -0.01em;"&gt;The Group considers the research tax credits received from the French t&lt;span style="letter-spacing: 0em;"&gt;ax authorities as government grants as the  &lt;/span&gt;&lt;/span&gt;&lt;/div&gt;&lt;/div&gt;&lt;div class="A0_01" style="left:5.9em;top:11.5553em;"&gt;&lt;div class="annul-style" style="left: 5.9em; top: 431.555em; position: absolute; white-space: nowrap;"&gt;&lt;span style="word-spacing: 0.03em; font-size: 0.76em; font-family: &amp;quot;AEWRES+ArialMT&amp;quot;; color: rgb(0, 0, 0); line-height: 1.11719em; letter-spacing: -0.01em;"&gt;tax credits are received independently from tax payments of the Group. The Group recognizes these credits in the  &lt;/span&gt;&lt;/div&gt;&lt;/div&gt;&lt;div class="A0_01" style="left:5.9em;top:12.4153em;"&gt;&lt;div class="annul-style" style="left: 5.9em; top: 432.415em; position: absolute; white-space: nowrap;"&gt;&lt;span style="word-spacing: 0.09em; font-size: 0.76em; font-family: &amp;quot;AEWRES+ArialMT&amp;quot;; color: rgb(0, 0, 0); line-height: 1.11719em; letter-spacing: -0.01em;"&gt;consolidated statement of financial position within other current receivables given the expected time of collection  &lt;/span&gt;&lt;/div&gt;&lt;/div&gt;&lt;div class="A0_01" style="left:5.9em;top:13.2753em;"&gt;&lt;div class="annul-style" style="left: 5.9em; top: 433.275em; position: absolute; white-space: nowrap;"&gt;&lt;span style="word-spacing: 0.19em; font-size: 0.76em; font-family: &amp;quot;AEWRES+ArialMT&amp;quot;; color: rgb(0, 0, 0); line-height: 1.11719em; letter-spacing: -0.01em;"&gt;and reasonable assurance of the collectability, and in the consolidated income statement under research and  &lt;/span&gt;&lt;/div&gt;&lt;/div&gt;&lt;div class="A0_01" style="left:5.9em;top:14.1553em;"&gt;&lt;div class="annul-style" style="left: 5.9em; top: 434.155em; position: absolute; white-space: nowrap;"&gt;&lt;span style="word-spacing: 0.04em; font-size: 0.76em; font-family: &amp;quot;AEWRES+ArialMT&amp;quot;; color: rgb(0, 0, 0); line-height: 1.11719em; letter-spacing: -0.01em;"&gt;development subsidies. The credits are recognized in the year in which the eligible expenses giving rise to the tax  &lt;/span&gt;&lt;/div&gt;&lt;/div&gt;&lt;div class="A0_01" style="left:5.9em;top:15.0153em;"&gt;&lt;div class="annul-style" style="left: 5.9em; top: 435.015em; position: absolute; white-space: nowrap;"&gt;&lt;span style="word-spacing: 0.04em; font-size: 0.76em; font-family: &amp;quot;AEWRES+ArialMT&amp;quot;; color: rgb(0, 0, 0); line-height: 1.11719em; letter-spacing: -0.01em;"&gt;credit are incurred.  &lt;/span&gt;&lt;/div&gt;&lt;/div&gt;&lt;div class="A0_01" style="left:5.9em;top:16.7353em;"&gt;&lt;div class="annul-style" style="left: 5.9em; top: 436.735em; position: absolute; white-space: nowrap;"&gt;&lt;span style="word-spacing: 0.05em; font-size: 0.76em; font-family: &amp;quot;KHLROF+Arial-BoldMT&amp;quot;; color: rgb(0, 0, 0); line-height: 1.11719em; letter-spacing: -0.01em;"&gt;Forgivable loan  &lt;/span&gt;&lt;/div&gt;&lt;/div&gt;&lt;div class="A0_01" style="left:5.9em;top:17.5953em;"&gt;&lt;div class="annul-style" style="left: 5.9em; top: 437.595em; position: absolute; white-space: nowrap;"&gt;&lt;span style="word-spacing: 0.05em; font-size: 0.76em; font-family: &amp;quot;AEWRES+ArialMT&amp;quot;; color: rgb(0, 0, 0); line-height: 1.11719em; letter-spacing: -0.01em;"&gt;Based on the terms of the subsidy contract entered into with the FOPH, GeNeuro considers that it has received a  &lt;/span&gt;&lt;/div&gt;&lt;/div&gt;&lt;div class="A0_01" style="left:5.9em;top:18.4553em;"&gt;&lt;div class="annul-style" style="left: 5.9em; top: 438.455em; position: absolute; white-space: nowrap;"&gt;&lt;span style="word-spacing: 0.16em; font-size: 0.76em; font-family: &amp;quot;AEWRES+ArialMT&amp;quot;; color: rgb(0, 0, 0); line-height: 1.11719em; letter-spacing: -0.01em;"&gt;forgivable conditional loan from the FOPH, as defined in IAS 20, and that it has accordingly benefitted from a  &lt;/span&gt;&lt;/div&gt;&lt;/div&gt;&lt;div class="A0_01" style="left:5.9em;top:19.3153em;"&gt;&lt;div class="annul-style" style="left: 5.9em; top: 439.315em; position: absolute; white-space: nowrap;"&gt;&lt;span style="word-spacing: -0.02em; font-size: 0.76em; font-family: &amp;quot;AEWRES+ArialMT&amp;quot;; color: rgb(0, 0, 0); line-height: 1.11719em; letter-spacing: -0.01em;"&gt;government loan at a below-market rate. Accordingly, it considers the amo&lt;span style="letter-spacing: 0em;"&gt;unts received during 2022 under the first  &lt;/span&gt;&lt;/span&gt;&lt;/div&gt;&lt;/div&gt;&lt;div class="A0_01" style="left:5.9em;top:20.1753em;"&gt;&lt;div class="annul-style" style="left: 5.9em; top: 440.175em; position: absolute; white-space: nowrap;"&gt;&lt;span style="word-spacing: 0.05em; font-size: 0.76em; font-family: &amp;quot;AEWRES+ArialMT&amp;quot;; color: rgb(0, 0, 0); line-height: 1.11719em; letter-spacing: -0.01em;"&gt;two instalments of the FOPH subsidy as a liability. Under IAS 20, since the conditional loan does not bear annual  &lt;/span&gt;&lt;/div&gt;&lt;/div&gt;&lt;div class="A0_01" style="left:5.9em;top:21.0553em;"&gt;&lt;div class="annul-style" style="left: 5.9em; top: 441.055em; position: absolute; white-space: nowrap;"&gt;&lt;span style="word-spacing: 0.11em; font-size: 0.76em; font-family: &amp;quot;AEWRES+ArialMT&amp;quot;; color: rgb(0, 0, 0); line-height: 1.11719em; letter-spacing: -0.01em;"&gt;interest, it is treated as an interest-free loan for the Company (i.e. under conditions more favorable than market  &lt;/span&gt;&lt;/div&gt;&lt;/div&gt;&lt;div class="A0_01" style="left:5.9em;top:21.9153em;"&gt;&lt;div class="annul-style" style="left: 5.9em; top: 441.915em; position: absolute; white-space: nowrap;"&gt;&lt;span style="word-spacing: 0.13em; font-size: 0.76em; font-family: &amp;quot;AEWRES+ArialMT&amp;quot;; color: rgb(0, 0, 0); line-height: 1.11719em; letter-spacing: -0.01em;"&gt;rates), and the difference between the amount of the advance at historical cost and the advance discounted at  &lt;/span&gt;&lt;/div&gt;&lt;/div&gt;&lt;div class="A0_01" style="left:5.9em;top:22.7753em;"&gt;&lt;div class="annul-style" style="left: 5.9em; top: 442.775em; position: absolute; white-space: nowrap;"&gt;&lt;span style="word-spacing: 0.03em; font-size: 0.76em; font-family: &amp;quot;AEWRES+ArialMT&amp;quot;; color: rgb(0, 0, 0); line-height: 1.11719em; letter-spacing: -0.01em;"&gt;market rates is considered as a public grant.  &lt;/span&gt;&lt;/div&gt;&lt;/div&gt;&lt;/div&gt;</t>
        </is>
      </c>
      <c r="C29" s="31" t="inlineStr"/>
      <c r="D29" s="31" t="inlineStr"/>
    </row>
    <row r="30" ht="22" customHeight="1">
      <c r="A30" s="29" t="inlineStr">
        <is>
          <t xml:space="preserve">         Informations relatives aux participations autres que celles comptabilisées selon la méthode de la mise en équivalence [text block]</t>
        </is>
      </c>
      <c r="B30" s="31" t="inlineStr">
        <is>
          <t>&lt;div&gt;&lt;div class="A0_01" style="left:5.9em;top:44.3829em;"&gt;&lt;div class="annul-style" style="left: 5.9em; top: 814.383em; position: absolute; white-space: nowrap;"&gt;&lt;span style="word-spacing: 0.05em; font-size: 0.84em; font-family: &amp;quot;QAPOKS+Arial-BoldMT&amp;quot;; color: rgb(87, 87, 87); line-height: 1.11719em; letter-spacing: -0.01em;"&gt;Note 5: Financial assets  &lt;/span&gt;&lt;/div&gt;&lt;/div&gt;&lt;div class="A0_01" style="left:6.36em;top:45.9797em;"&gt;&lt;div class="annul-style" style="left: 6.36em; top: 815.98em; position: absolute; white-space: nowrap;"&gt;&lt;span style="word-spacing: 0.05em; font-size: 0.76em; font-family: &amp;quot;OTJSWA+Calibri-Bold&amp;quot;; color: rgb(0, 0, 0); line-height: 1.2207em; letter-spacing: -0.01em;"&gt;FINANCIAL ASSETS  &lt;/span&gt;&lt;/div&gt;&lt;/div&gt;&lt;div class="A0_01" style="left:6.36em;top:46.8997em;"&gt;&lt;div class="annul-style" style="left: 6.36em; top: 816.9em; position: absolute; white-space: nowrap;"&gt;&lt;span style="word-spacing: 0.03em; font-size: 0.76em; font-family: &amp;quot;OTJSWA+Calibri-Bold&amp;quot;; color: rgb(0, 0, 0); line-height: 1.2207em; letter-spacing: -0.01em;"&gt;(Amounts in thousands of EUR)  &lt;/span&gt;&lt;/div&gt;&lt;/div&gt;&lt;div class="A0_01" style="left:29.2272em;top:46.4397em;"&gt;&lt;div class="annul-style" style="left: 29.2272em; top: 816.44em; position: absolute; white-space: nowrap;"&gt;&lt;span style="font-size: 0.76em; font-family: &amp;quot;OTJSWA+Calibri-Bold&amp;quot;; color: rgb(243, 133, 11); line-height: 1.2207em; letter-spacing: -0.01em;"&gt;12/31/2023  &lt;/span&gt;&lt;/div&gt;&lt;/div&gt;&lt;div class="A0_01" style="left:35.2272em;top:46.4397em;"&gt;&lt;div class="annul-style" style="left: 35.2272em; top: 816.44em; position: absolute; white-space: nowrap;"&gt;&lt;span style="font-size: 0.76em; font-family: &amp;quot;OTJSWA+Calibri-Bold&amp;quot;; color: rgb(0, 0, 0); line-height: 1.2207em; letter-spacing: -0.01em;"&gt;12/31/2022  &lt;/span&gt;&lt;/div&gt;&lt;/div&gt;&lt;div class="A0_01" style="left:6.36em;top:47.8797em;"&gt;&lt;div class="annul-style" style="left: 6.36em; top: 817.88em; position: absolute; white-space: nowrap;"&gt;&lt;span style="word-spacing: 0.08em; font-size: 0.76em; font-family: &amp;quot;IEMOBS+Calibri&amp;quot;; color: rgb(0, 0, 0); line-height: 1.2207em; letter-spacing: -0.01em;"&gt;Liquidity contract  &lt;/span&gt;&lt;/div&gt;&lt;/div&gt;&lt;div class="A0_01" style="left:32.2903em;top:47.8797em;"&gt;&lt;div class="annul-style" style="left: 32.2903em; top: 817.88em; position: absolute; white-space: nowrap;"&gt;&lt;span style="font-size: 0.76em; font-family: &amp;quot;IEMOBS+Calibri&amp;quot;; color: rgb(247, 150, 70); line-height: 1.2207em; letter-spacing: -0.01em;"&gt;49.0  &lt;/span&gt;&lt;/div&gt;&lt;/div&gt;&lt;div class="A0_01" style="left:38.1603em;top:47.9553em;"&gt;&lt;div class="annul-style" style="left: 38.1603em; top: 817.955em; position: absolute; white-space: nowrap;"&gt;&lt;span style="font-size: 0.76em; font-family: &amp;quot;AEWRES+ArialMT&amp;quot;; color: rgb(0, 0, 0); line-height: 1.11719em; letter-spacing: -0.01em;"&gt;50.4  &lt;/span&gt;&lt;/div&gt;&lt;/div&gt;&lt;div class="A0_01" style="left:6.36em;top:48.8197em;"&gt;&lt;div class="annul-style" style="left: 6.36em; top: 818.82em; position: absolute; white-space: nowrap;"&gt;&lt;span style="font-size: 0.76em; font-family: &amp;quot;IEMOBS+Calibri&amp;quot;; color: rgb(0, 0, 0); line-height: 1.2207em; letter-spacing: -0.01em;"&gt;Deposi&lt;span style="letter-spacing: 0em;"&gt;ts  &lt;/span&gt;&lt;/span&gt;&lt;/div&gt;&lt;/div&gt;&lt;div class="A0_01" style="left:31.9102em;top:48.8197em;"&gt;&lt;div class="annul-style" style="left: 31.9102em; top: 818.82em; position: absolute; white-space: nowrap;"&gt;&lt;span style="font-size: 0.76em; font-family: &amp;quot;IEMOBS+Calibri&amp;quot;; color: rgb(247, 149, 70); line-height: 1.2207em; letter-spacing: -0.01em;"&gt;211.8  &lt;/span&gt;&lt;/div&gt;&lt;/div&gt;&lt;div class="A0_01" style="left:37.7432em;top:48.8953em;"&gt;&lt;div class="annul-style" style="left: 37.7432em; top: 818.895em; position: absolute; white-space: nowrap;"&gt;&lt;span style="font-size: 0.76em; font-family: &amp;quot;AEWRES+ArialMT&amp;quot;; color: rgb(0, 0, 0); line-height: 1.11719em; letter-spacing: -0.01em;"&gt;199.1  &lt;/span&gt;&lt;/div&gt;&lt;/div&gt;&lt;div class="A0_01" style="left:6.36em;top:49.8197em;"&gt;&lt;div class="annul-style" style="left: 6.36em; top: 819.82em; position: absolute; white-space: nowrap;"&gt;&lt;span style="word-spacing: 0.06em; font-size: 0.76em; font-family: &amp;quot;OTJSWA+Calibri-Bold&amp;quot;; color: rgb(0, 0, 0); line-height: 1.2207em; letter-spacing: -0.01em;"&gt;Non-current financial assets  &lt;/span&gt;&lt;/div&gt;&lt;/div&gt;&lt;div class="A0_01" style="left:31.8992em;top:49.7997em;"&gt;&lt;div class="annul-style" style="left: 31.8992em; top: 819.8em; position: absolute; white-space: nowrap;"&gt;&lt;span style="font-size: 0.76em; font-family: &amp;quot;OTJSWA+Calibri-Bold&amp;quot;; color: rgb(247, 149, 70); line-height: 1.2207em; letter-spacing: -0.01em;"&gt;260.8  &lt;/span&gt;&lt;/div&gt;&lt;/div&gt;&lt;div class="A0_01" style="left:37.7432em;top:49.8953em;"&gt;&lt;div class="annul-style" style="left: 37.7432em; top: 819.895em; position: absolute; white-space: nowrap;"&gt;&lt;span style="font-size: 0.76em; font-family: &amp;quot;AEWRES+ArialMT&amp;quot;; color: rgb(0, 0, 0); line-height: 1.11719em; letter-spacing: -0.01em;"&gt;249.5  &lt;/span&gt;&lt;/div&gt;&lt;/div&gt;&lt;div class="A0_01" style="left:5.9em;top:51.7553em;"&gt;&lt;div class="annul-style" style="left: 5.9em; top: 821.755em; position: absolute; white-space: nowrap;"&gt;&lt;span style="word-spacing: -0.04em; font-size: 0.76em; font-family: &amp;quot;AEWRES+ArialMT&amp;quot;; color: rgb(0, 0, 0); line-height: 1.11719em; letter-spacing: -0.01em;"&gt;Non-current financial assets include the cash reserve related to the li&lt;span style="letter-spacing: 0em;"&gt;quidity contract entered into following the initial  &lt;/span&gt;&lt;/span&gt;&lt;/div&gt;&lt;/div&gt;&lt;div class="A0_01" style="left:5.9em;top:52.6153em;"&gt;&lt;div class="annul-style" style="left: 5.9em; top: 822.615em; position: absolute; white-space: nowrap;"&gt;&lt;span style="word-spacing: 0.07em; font-size: 0.76em; font-family: &amp;quot;AEWRES+ArialMT&amp;quot;; color: rgb(0, 0, 0); line-height: 1.11719em; letter-spacing: -0.01em;"&gt;public offering of the Company in April 2016 (refer to Note 7), and a bank security deposit related to the lease of  &lt;/span&gt;&lt;/div&gt;&lt;/div&gt;&lt;div class="A0_01" style="left:5.9em;top:53.4753em;"&gt;&lt;div class="annul-style" style="left: 5.9em; top: 823.475em; position: absolute; white-space: nowrap;"&gt;&lt;span style="word-spacing: 0.03em; font-size: 0.76em; font-family: &amp;quot;AEWRES+ArialMT&amp;quot;; color: rgb(0, 0, 0); line-height: 1.11719em; letter-spacing: -0.01em;"&gt;the Company's premises. No impairment was required under the provisions of IAS 36.  &lt;/span&gt;&lt;/div&gt;&lt;/div&gt;&lt;/div&gt;&lt;div&gt;&lt;div class="A0_01" style="left:5.9em;top:65.4153em;"&gt;&lt;div class="annul-style" style="left: 5.9em; top: 905.415em;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905.515em; position: absolute; white-space: nowrap;"&gt;&lt;span style="word-spacing: 0.02em; font-size: 0.66em; font-family: &amp;quot;FKCSOG+TimesNewRomanPSMT&amp;quot;; color: rgb(0, 0, 0); line-height: 1.10742em;"&gt;- 171  &lt;/span&gt;&lt;/div&gt;&lt;/div&gt;&lt;/div&gt;</t>
        </is>
      </c>
      <c r="C30" s="31" t="inlineStr"/>
      <c r="D30" s="31" t="inlineStr"/>
    </row>
    <row r="31" ht="22" customHeight="1">
      <c r="A31" s="29" t="inlineStr">
        <is>
          <t xml:space="preserve">      Informations relatives à l’effet des variations des cours des monnaies étrangères [text block]</t>
        </is>
      </c>
      <c r="B31" s="31" t="inlineStr">
        <is>
          <t>&lt;div&gt;&lt;div&gt;&lt;div class="A0_01" style="left:5.9em;top:51.1753em;"&gt;&lt;div class="annul-style" style="left: 5.9em; top: 191.175em; position: absolute; white-space: nowrap;"&gt;&lt;span style="word-spacing: 0.04em; font-size: 0.76em; font-family: &amp;quot;KHLROF+Arial-BoldMT&amp;quot;; color: rgb(0, 0, 0); line-height: 1.11719em; letter-spacing: -0.01em;"&gt;2.4 Foreign currency translation  &lt;/span&gt;&lt;/div&gt;&lt;/div&gt;&lt;div class="A0_01" style="left:5.9em;top:52.6953em;"&gt;&lt;div class="annul-style" style="left: 5.9em; top: 192.695em; position: absolute; white-space: nowrap;"&gt;&lt;span style="word-spacing: 0.06em; font-size: 0.76em; font-family: &amp;quot;KHLROF+Arial-BoldMT&amp;quot;; color: rgb(0, 0, 0); line-height: 1.11719em; letter-spacing: -0.01em;"&gt;Functional currency  &lt;/span&gt;&lt;/div&gt;&lt;/div&gt;&lt;div class="A0_01" style="left:5.9em;top:54.0553em;"&gt;&lt;div class="annul-style" style="left: 5.9em; top: 194.055em; position: absolute; white-space: nowrap;"&gt;&lt;span style="word-spacing: 0.09em; font-size: 0.76em; font-family: &amp;quot;AEWRES+ArialMT&amp;quot;; color: rgb(0, 0, 0); line-height: 1.11719em; letter-spacing: -0.01em;"&gt;Items included in the financial statements of each of the group's entities are measured using the currency of the  &lt;/span&gt;&lt;/div&gt;&lt;/div&gt;&lt;div class="A0_01" style="left:5.9em;top:54.9153em;"&gt;&lt;div class="annul-style" style="left: 5.9em; top: 194.915em; position: absolute; white-space: nowrap;"&gt;&lt;span style="word-spacing: 0.03em; font-size: 0.76em; font-family: &amp;quot;AEWRES+ArialMT&amp;quot;; color: rgb(0, 0, 0); line-height: 1.11719em; letter-spacing: -0.01em;"&gt;primary economic environment in which the entity operates ('the functional currency').  &lt;/span&gt;&lt;/div&gt;&lt;/div&gt;&lt;div class="A0_01" style="left:5.9em;top:56.2753em;"&gt;&lt;div class="annul-style" style="left: 5.9em; top: 196.275em; position: absolute; white-space: nowrap;"&gt;&lt;span style="word-spacing: 0.03em; font-size: 0.76em; font-family: &amp;quot;AEWRES+ArialMT&amp;quot;; color: rgb(0, 0, 0); line-height: 1.11719em; letter-spacing: -0.01em;"&gt;The consolidated financial statements are presented in Euros, which is the presentation currency of the group and  &lt;/span&gt;&lt;/div&gt;&lt;/div&gt;&lt;div class="A0_01" style="left:5.9em;top:57.1553em;"&gt;&lt;div class="annul-style" style="left: 5.9em; top: 197.155em; position: absolute; white-space: nowrap;"&gt;&lt;span style="word-spacing: 0.03em; font-size: 0.76em; font-family: &amp;quot;AEWRES+ArialMT&amp;quot;; color: rgb(0, 0, 0); line-height: 1.11719em; letter-spacing: -0.01em;"&gt;the functional currency of GeNeuro SA.  &lt;/span&gt;&lt;/div&gt;&lt;/div&gt;&lt;div class="A0_01" style="left:5.9em;top:58.8753em;"&gt;&lt;div class="annul-style" style="left: 5.9em; top: 198.875em; position: absolute; white-space: nowrap;"&gt;&lt;span style="word-spacing: 0.05em; font-size: 0.76em; font-family: &amp;quot;KHLROF+Arial-BoldMT&amp;quot;; color: rgb(0, 0, 0); line-height: 1.11719em; letter-spacing: -0.01em;"&gt;Reporting currency  &lt;/span&gt;&lt;/div&gt;&lt;/div&gt;&lt;div class="A0_01" style="left:5.9em;top:60.2353em;"&gt;&lt;div class="annul-style" style="left: 5.9em; top: 200.235em; position: absolute; white-space: nowrap;"&gt;&lt;span style="word-spacing: 0.03em; font-size: 0.76em; font-family: &amp;quot;AEWRES+ArialMT&amp;quot;; color: rgb(0, 0, 0); line-height: 1.11719em; letter-spacing: -0.01em;"&gt;The Group uses the euro (EUR or €) as the reporting currency for its consolidated financial statements.  &lt;/span&gt;&lt;/div&gt;&lt;/div&gt;&lt;/div&gt;&lt;/div&gt;&lt;div&gt;&lt;div&gt;&lt;div class="A0_01" style="left:5.9em;top:65.4153em;"&gt;&lt;div class="annul-style" style="left: 5.9em; top: 275.415em;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275.515em; position: absolute; white-space: nowrap;"&gt;&lt;span style="word-spacing: 0.02em; font-size: 0.66em; font-family: &amp;quot;FKCSOG+TimesNewRomanPSMT&amp;quot;; color: rgb(0, 0, 0); line-height: 1.10742em;"&gt;- 162  &lt;/span&gt;&lt;/div&gt;&lt;/div&gt;&lt;div class="A0_01" style="left:5.9em;top:5.8753em;"&gt;&lt;div class="annul-style" style="left: 5.9em; top: 215.875em; position: absolute; white-space: nowrap;"&gt;&lt;span style="word-spacing: 0.04em; font-size: 0.76em; font-family: &amp;quot;KHLROF+Arial-BoldMT&amp;quot;; color: rgb(0, 0, 0); line-height: 1.11719em; letter-spacing: -0.01em;"&gt;Transactions and balances  &lt;/span&gt;&lt;/div&gt;&lt;/div&gt;&lt;div class="A0_01" style="left:5.9em;top:7.2553em;"&gt;&lt;div class="annul-style" style="left: 5.9em; top: 217.255em; position: absolute; white-space: nowrap;"&gt;&lt;span style="word-spacing: -0.02em; font-size: 0.76em; font-family: &amp;quot;AEWRES+ArialMT&amp;quot;; color: rgb(0, 0, 0); line-height: 1.11719em; letter-spacing: -0.01em;"&gt;Transactions in foreign currencies are initially recorded by the Group's entities at their respective functional currency  &lt;/span&gt;&lt;/div&gt;&lt;/div&gt;&lt;div class="A0_01" style="left:5.9em;top:8.1153em;"&gt;&lt;div class="annul-style" style="left: 5.9em; top: 218.115em; position: absolute; white-space: nowrap;"&gt;&lt;span style="word-spacing: 0.03em; font-size: 0.76em; font-family: &amp;quot;AEWRES+ArialMT&amp;quot;; color: rgb(0, 0, 0); line-height: 1.11719em; letter-spacing: -0.01em;"&gt;spot rates at the date the transaction first qualifies for recognition.  &lt;/span&gt;&lt;/div&gt;&lt;/div&gt;&lt;/div&gt;&lt;/div&gt;</t>
        </is>
      </c>
      <c r="C31" s="31" t="inlineStr"/>
      <c r="D31" s="31" t="inlineStr"/>
    </row>
    <row r="32" ht="22" customHeight="1">
      <c r="A32" s="29" t="inlineStr">
        <is>
          <t xml:space="preserve">         Description de la méthode comptable concernant l’écart de conversion [text block]</t>
        </is>
      </c>
      <c r="B32" s="31" t="inlineStr">
        <is>
          <t>&lt;div&gt;&lt;div class="A0_01" style="left:5.9em;top:51.1753em;"&gt;&lt;div class="annul-style" style="left: 5.9em; top: 191.175em; position: absolute; white-space: nowrap;"&gt;&lt;span style="word-spacing: 0.04em; font-size: 0.76em; font-family: &amp;quot;KHLROF+Arial-BoldMT&amp;quot;; color: rgb(0, 0, 0); line-height: 1.11719em; letter-spacing: -0.01em;"&gt;2.4 Foreign currency translation  &lt;/span&gt;&lt;/div&gt;&lt;/div&gt;&lt;div class="A0_01" style="left:5.9em;top:52.6953em;"&gt;&lt;div class="annul-style" style="left: 5.9em; top: 192.695em; position: absolute; white-space: nowrap;"&gt;&lt;span style="word-spacing: 0.06em; font-size: 0.76em; font-family: &amp;quot;KHLROF+Arial-BoldMT&amp;quot;; color: rgb(0, 0, 0); line-height: 1.11719em; letter-spacing: -0.01em;"&gt;Functional currency  &lt;/span&gt;&lt;/div&gt;&lt;/div&gt;&lt;div class="A0_01" style="left:5.9em;top:54.0553em;"&gt;&lt;div class="annul-style" style="left: 5.9em; top: 194.055em; position: absolute; white-space: nowrap;"&gt;&lt;span style="word-spacing: 0.09em; font-size: 0.76em; font-family: &amp;quot;AEWRES+ArialMT&amp;quot;; color: rgb(0, 0, 0); line-height: 1.11719em; letter-spacing: -0.01em;"&gt;Items included in the financial statements of each of the group's entities are measured using the currency of the  &lt;/span&gt;&lt;/div&gt;&lt;/div&gt;&lt;div class="A0_01" style="left:5.9em;top:54.9153em;"&gt;&lt;div class="annul-style" style="left: 5.9em; top: 194.915em; position: absolute; white-space: nowrap;"&gt;&lt;span style="word-spacing: 0.03em; font-size: 0.76em; font-family: &amp;quot;AEWRES+ArialMT&amp;quot;; color: rgb(0, 0, 0); line-height: 1.11719em; letter-spacing: -0.01em;"&gt;primary economic environment in which the entity operates ('the functional currency').  &lt;/span&gt;&lt;/div&gt;&lt;/div&gt;&lt;div class="A0_01" style="left:5.9em;top:56.2753em;"&gt;&lt;div class="annul-style" style="left: 5.9em; top: 196.275em; position: absolute; white-space: nowrap;"&gt;&lt;span style="word-spacing: 0.03em; font-size: 0.76em; font-family: &amp;quot;AEWRES+ArialMT&amp;quot;; color: rgb(0, 0, 0); line-height: 1.11719em; letter-spacing: -0.01em;"&gt;The consolidated financial statements are presented in Euros, which is the presentation currency of the group and  &lt;/span&gt;&lt;/div&gt;&lt;/div&gt;&lt;div class="A0_01" style="left:5.9em;top:57.1553em;"&gt;&lt;div class="annul-style" style="left: 5.9em; top: 197.155em; position: absolute; white-space: nowrap;"&gt;&lt;span style="word-spacing: 0.03em; font-size: 0.76em; font-family: &amp;quot;AEWRES+ArialMT&amp;quot;; color: rgb(0, 0, 0); line-height: 1.11719em; letter-spacing: -0.01em;"&gt;the functional currency of GeNeuro SA.  &lt;/span&gt;&lt;/div&gt;&lt;/div&gt;&lt;div class="A0_01" style="left:5.9em;top:58.8753em;"&gt;&lt;div class="annul-style" style="left: 5.9em; top: 198.875em; position: absolute; white-space: nowrap;"&gt;&lt;span style="word-spacing: 0.05em; font-size: 0.76em; font-family: &amp;quot;KHLROF+Arial-BoldMT&amp;quot;; color: rgb(0, 0, 0); line-height: 1.11719em; letter-spacing: -0.01em;"&gt;Reporting currency  &lt;/span&gt;&lt;/div&gt;&lt;/div&gt;&lt;div class="A0_01" style="left:5.9em;top:60.2353em;"&gt;&lt;div class="annul-style" style="left: 5.9em; top: 200.235em; position: absolute; white-space: nowrap;"&gt;&lt;span style="word-spacing: 0.03em; font-size: 0.76em; font-family: &amp;quot;AEWRES+ArialMT&amp;quot;; color: rgb(0, 0, 0); line-height: 1.11719em; letter-spacing: -0.01em;"&gt;The Group uses the euro (EUR or €) as the reporting currency for its consolidated financial statements.  &lt;/span&gt;&lt;/div&gt;&lt;/div&gt;&lt;/div&gt;&lt;div&gt;&lt;div class="A0_01" style="left:5.9em;top:65.4153em;"&gt;&lt;div class="annul-style" style="left: 5.9em; top: 275.415em;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275.515em; position: absolute; white-space: nowrap;"&gt;&lt;span style="word-spacing: 0.02em; font-size: 0.66em; font-family: &amp;quot;FKCSOG+TimesNewRomanPSMT&amp;quot;; color: rgb(0, 0, 0); line-height: 1.10742em;"&gt;- 162  &lt;/span&gt;&lt;/div&gt;&lt;/div&gt;&lt;div class="A0_01" style="left:5.9em;top:5.8753em;"&gt;&lt;div class="annul-style" style="left: 5.9em; top: 215.875em; position: absolute; white-space: nowrap;"&gt;&lt;span style="word-spacing: 0.04em; font-size: 0.76em; font-family: &amp;quot;KHLROF+Arial-BoldMT&amp;quot;; color: rgb(0, 0, 0); line-height: 1.11719em; letter-spacing: -0.01em;"&gt;Transactions and balances  &lt;/span&gt;&lt;/div&gt;&lt;/div&gt;&lt;div class="A0_01" style="left:5.9em;top:7.2553em;"&gt;&lt;div class="annul-style" style="left: 5.9em; top: 217.255em; position: absolute; white-space: nowrap;"&gt;&lt;span style="word-spacing: -0.02em; font-size: 0.76em; font-family: &amp;quot;AEWRES+ArialMT&amp;quot;; color: rgb(0, 0, 0); line-height: 1.11719em; letter-spacing: -0.01em;"&gt;Transactions in foreign currencies are initially recorded by the Group's entities at their respective functional currency  &lt;/span&gt;&lt;/div&gt;&lt;/div&gt;&lt;div class="A0_01" style="left:5.9em;top:8.1153em;"&gt;&lt;div class="annul-style" style="left: 5.9em; top: 218.115em; position: absolute; white-space: nowrap;"&gt;&lt;span style="word-spacing: 0.03em; font-size: 0.76em; font-family: &amp;quot;AEWRES+ArialMT&amp;quot;; color: rgb(0, 0, 0); line-height: 1.11719em; letter-spacing: -0.01em;"&gt;spot rates at the date the transaction first qualifies for recognition.  &lt;/span&gt;&lt;/div&gt;&lt;/div&gt;&lt;/div&gt;</t>
        </is>
      </c>
      <c r="C32" s="31" t="inlineStr"/>
      <c r="D32" s="31" t="inlineStr"/>
    </row>
    <row r="33" ht="22" customHeight="1">
      <c r="A33" s="29" t="inlineStr">
        <is>
          <t xml:space="preserve">      Informations relatives aux modifications de méthodes comptables, aux changements d’estimations comptables et aux erreurs [text block]</t>
        </is>
      </c>
      <c r="B33" s="31" t="inlineStr">
        <is>
          <t>&lt;div&gt;&lt;div&gt;&lt;div class="A0_01" style="left:5.9em;top:38.6753em;"&gt;&lt;div class="annul-style" style="left: 5.9em; top: 38.6753em; position: absolute; white-space: nowrap;"&gt;&lt;span style="word-spacing: 0.03em; font-size: 0.76em; font-family: &amp;quot;KHLROF+Arial-BoldMT&amp;quot;; color: rgb(0, 0, 0); line-height: 1.11719em; letter-spacing: -0.01em;"&gt;New standards, updates and interpretations adopted by the Group  &lt;/span&gt;&lt;/div&gt;&lt;/div&gt;&lt;div class="A0_01" style="left:5.9em;top:40.0353em;"&gt;&lt;div class="annul-style" style="left: 5.9em; top: 40.0353em; position: absolute; white-space: nowrap;"&gt;&lt;span style="word-spacing: 0.08em; font-size: 0.76em; font-family: &amp;quot;AEWRES+ArialMT&amp;quot;; color: rgb(0, 0, 0); line-height: 1.11719em; letter-spacing: -0.01em;"&gt;There were no new standards or amendments adopted by the Group in 2023 which had a material impact on its  &lt;/span&gt;&lt;/div&gt;&lt;/div&gt;&lt;div class="A0_01" style="left:5.9em;top:40.8953em;"&gt;&lt;div class="annul-style" style="left: 5.9em; top: 40.8953em; position: absolute; white-space: nowrap;"&gt;&lt;span style="word-spacing: 0.05em; font-size: 0.76em; font-family: &amp;quot;AEWRES+ArialMT&amp;quot;; color: rgb(0, 0, 0); line-height: 1.11719em; letter-spacing: -0.01em;"&gt;consolidated financial statements. In addition, there are no new standards and amendments published but not yet  &lt;/span&gt;&lt;/div&gt;&lt;/div&gt;&lt;div class="A0_01" style="left:5.9em;top:41.7553em;"&gt;&lt;div class="annul-style" style="left: 5.9em; top: 41.7553em; position: absolute; white-space: nowrap;"&gt;&lt;span style="word-spacing: 0.03em; font-size: 0.76em; font-family: &amp;quot;AEWRES+ArialMT&amp;quot;; color: rgb(0, 0, 0); line-height: 1.11719em; letter-spacing: -0.01em;"&gt;effective that are expected to have a material impact on the consolidated financial statements of the Group.  &lt;/span&gt;&lt;/div&gt;&lt;/div&gt;&lt;/div&gt;&lt;/div&gt;</t>
        </is>
      </c>
      <c r="C33" s="31" t="inlineStr"/>
      <c r="D33" s="31" t="inlineStr"/>
    </row>
    <row r="34" ht="22" customHeight="1">
      <c r="A34" s="29" t="inlineStr">
        <is>
          <t xml:space="preserve">         Informations relatives aux modifications des méthodes comptables [text block]</t>
        </is>
      </c>
      <c r="B34" s="31" t="inlineStr">
        <is>
          <t>&lt;div&gt;&lt;div class="A0_01" style="left:5.9em;top:38.6753em;"&gt;&lt;div class="annul-style" style="left: 5.9em; top: 38.6753em; position: absolute; white-space: nowrap;"&gt;&lt;span style="word-spacing: 0.03em; font-size: 0.76em; font-family: &amp;quot;KHLROF+Arial-BoldMT&amp;quot;; color: rgb(0, 0, 0); line-height: 1.11719em; letter-spacing: -0.01em;"&gt;New standards, updates and interpretations adopted by the Group  &lt;/span&gt;&lt;/div&gt;&lt;/div&gt;&lt;div class="A0_01" style="left:5.9em;top:40.0353em;"&gt;&lt;div class="annul-style" style="left: 5.9em; top: 40.0353em; position: absolute; white-space: nowrap;"&gt;&lt;span style="word-spacing: 0.08em; font-size: 0.76em; font-family: &amp;quot;AEWRES+ArialMT&amp;quot;; color: rgb(0, 0, 0); line-height: 1.11719em; letter-spacing: -0.01em;"&gt;There were no new standards or amendments adopted by the Group in 2023 which had a material impact on its  &lt;/span&gt;&lt;/div&gt;&lt;/div&gt;&lt;div class="A0_01" style="left:5.9em;top:40.8953em;"&gt;&lt;div class="annul-style" style="left: 5.9em; top: 40.8953em; position: absolute; white-space: nowrap;"&gt;&lt;span style="word-spacing: 0.05em; font-size: 0.76em; font-family: &amp;quot;AEWRES+ArialMT&amp;quot;; color: rgb(0, 0, 0); line-height: 1.11719em; letter-spacing: -0.01em;"&gt;consolidated financial statements. In addition, there are no new standards and amendments published but not yet  &lt;/span&gt;&lt;/div&gt;&lt;/div&gt;&lt;div class="A0_01" style="left:5.9em;top:41.7553em;"&gt;&lt;div class="annul-style" style="left: 5.9em; top: 41.7553em; position: absolute; white-space: nowrap;"&gt;&lt;span style="word-spacing: 0.03em; font-size: 0.76em; font-family: &amp;quot;AEWRES+ArialMT&amp;quot;; color: rgb(0, 0, 0); line-height: 1.11719em; letter-spacing: -0.01em;"&gt;effective that are expected to have a material impact on the consolidated financial statements of the Group.  &lt;/span&gt;&lt;/div&gt;&lt;/div&gt;&lt;/div&gt;</t>
        </is>
      </c>
      <c r="C34" s="31" t="inlineStr"/>
      <c r="D34" s="31" t="inlineStr"/>
    </row>
    <row r="35" ht="22" customHeight="1">
      <c r="A35" s="29" t="inlineStr">
        <is>
          <t xml:space="preserve">      Informations relatives aux avantages du personnel [text block]</t>
        </is>
      </c>
      <c r="B35" s="31" t="inlineStr">
        <is>
          <t>&lt;div&gt;&lt;div&gt;&lt;div class="A0_01" style="left:5.9em;top:12.2353em;"&gt;&lt;div class="annul-style" style="left: 5.9em; top: 502.235em; position: absolute; white-space: nowrap;"&gt;&lt;span style="word-spacing: 0.04em; font-size: 0.76em; font-family: &amp;quot;KHLROF+Arial-BoldMT&amp;quot;; color: rgb(0, 0, 0); line-height: 1.11719em; letter-spacing: -0.01em;"&gt;2.19 Employee benefit obligations  &lt;/span&gt;&lt;/div&gt;&lt;/div&gt;&lt;div class="A0_01" style="left:5.9em;top:13.7753em;"&gt;&lt;div class="annul-style" style="left: 5.9em; top: 503.775em; position: absolute; white-space: nowrap;"&gt;&lt;span style="word-spacing: 0.22em; font-size: 0.76em; font-family: &amp;quot;AEWRES+ArialMT&amp;quot;; color: rgb(0, 0, 0); line-height: 1.11719em; letter-spacing: -0.01em;"&gt;The Group provides retirement, death and disability benefits to its employees in line with local customs and  &lt;/span&gt;&lt;/div&gt;&lt;/div&gt;&lt;div class="A0_01" style="left:5.9em;top:14.6353em;"&gt;&lt;div class="annul-style" style="left: 5.9em; top: 504.635em; position: absolute; white-space: nowrap;"&gt;&lt;span style="word-spacing: 0.07em; font-size: 0.76em; font-family: &amp;quot;AEWRES+ArialMT&amp;quot;; color: rgb(0, 0, 0); line-height: 1.11719em; letter-spacing: -0.01em;"&gt;requirements through pension payments to Social Security bodies, which are funded by Company and employee  &lt;/span&gt;&lt;/div&gt;&lt;/div&gt;&lt;div class="A0_01" style="left:5.9em;top:15.4953em;"&gt;&lt;div class="annul-style" style="left: 5.9em; top: 505.495em; position: absolute; white-space: nowrap;"&gt;&lt;span style="word-spacing: 0.03em; font-size: 0.76em; font-family: &amp;quot;AEWRES+ArialMT&amp;quot;; color: rgb(0, 0, 0); line-height: 1.11719em; letter-spacing: -0.01em;"&gt;contributions in Switzerland and France, the two countries where the Company operates.  &lt;/span&gt;&lt;/div&gt;&lt;/div&gt;&lt;div class="A0_01" style="left:5.9em;top:16.8553em;"&gt;&lt;div class="annul-style" style="left: 5.9em; top: 506.855em; position: absolute; white-space: nowrap;"&gt;&lt;span style="word-spacing: 0.07em; font-size: 0.76em; font-family: &amp;quot;AEWRES+ArialMT&amp;quot;; color: rgb(0, 0, 0); line-height: 1.11719em; letter-spacing: -0.01em;"&gt;The Group also provides retirement, death and disability benefits to its Swiss and French employees through the  &lt;/span&gt;&lt;/div&gt;&lt;/div&gt;&lt;div class="A0_01" style="left:5.9em;top:17.7153em;"&gt;&lt;div class="annul-style" style="left: 5.9em; top: 507.715em; position: absolute; white-space: nowrap;"&gt;&lt;span style="word-spacing: 0.03em; font-size: 0.76em; font-family: &amp;quot;AEWRES+ArialMT&amp;quot;; color: rgb(0, 0, 0); line-height: 1.11719em; letter-spacing: -0.01em;"&gt;following defined benefit scheme plans as follows:  &lt;/span&gt;&lt;/div&gt;&lt;/div&gt;&lt;div class="A0_01" style="left:7.4em;top:19.0597em;"&gt;&lt;div class="annul-style" style="left: 7.4em; top: 509.06em; position: absolute; white-space: nowrap;"&gt;&lt;span style="font-size: 0.76em; font-family: &amp;quot;IEMOBS+Calibri&amp;quot;; color: rgb(0, 0, 0); line-height: 1.2207em;"&gt;•&lt;/span&gt;&lt;/div&gt;&lt;/div&gt;&lt;div class="A0_01" style="left:8.9em;top:19.0953em;"&gt;&lt;div class="annul-style" style="left: 8.9em; top: 509.095em; position: absolute; white-space: nowrap;"&gt;&lt;span style="word-spacing: 0.06em; font-size: 0.76em; font-family: &amp;quot;AEWRES+ArialMT&amp;quot;; color: rgb(0, 0, 0); line-height: 1.11719em; letter-spacing: -0.01em;"&gt;Swiss employees of the Company are members of a compulsory company-wide defined benefit scheme  &lt;/span&gt;&lt;/div&gt;&lt;/div&gt;&lt;div class="A0_01" style="left:8.9em;top:19.9553em;"&gt;&lt;div class="annul-style" style="left: 8.9em; top: 509.955em; position: absolute; white-space: nowrap;"&gt;&lt;span style="word-spacing: -0.01em; font-size: 0.76em; font-family: &amp;quot;AEWRES+ArialMT&amp;quot;; color: rgb(0, 0, 0); line-height: 1.11719em; letter-spacing: -0.01em;"&gt;through a plan which is funded through employer (50%) and employee (50%) contributions to "La Bâloise",  &lt;/span&gt;&lt;/div&gt;&lt;/div&gt;&lt;div class="A0_01" style="left:8.9em;top:20.8153em;"&gt;&lt;div class="annul-style" style="left: 8.9em; top: 510.815em; position: absolute; white-space: nowrap;"&gt;&lt;span style="word-spacing: 0.06em; font-size: 0.76em; font-family: &amp;quot;AEWRES+ArialMT&amp;quot;; color: rgb(0, 0, 0); line-height: 1.11719em; letter-spacing: -0.01em;"&gt;a Switzerland-based multi-employer plan (foundation). For the purpose of calculating contributions under  &lt;/span&gt;&lt;/div&gt;&lt;/div&gt;&lt;div class="A0_01" style="left:8.9em;top:21.6753em;"&gt;&lt;div class="annul-style" style="left: 8.9em; top: 511.675em; position: absolute; white-space: nowrap;"&gt;&lt;span style="word-spacing: 0.02em; font-size: 0.76em; font-family: &amp;quot;AEWRES+ArialMT&amp;quot;; color: rgb(0, 0, 0); line-height: 1.11719em; letter-spacing: -0.01em;"&gt;this plan, salaries are capped at CHF 150K (approximately € 150K). This company-wide plan has been in  &lt;/span&gt;&lt;/div&gt;&lt;/div&gt;&lt;div class="A0_01" style="left:8.9em;top:22.5353em;"&gt;&lt;div class="annul-style" style="left: 8.9em; top: 512.535em; position: absolute; white-space: nowrap;"&gt;&lt;span style="word-spacing: 0.12em; font-size: 0.76em; font-family: &amp;quot;AEWRES+ArialMT&amp;quot;; color: rgb(0, 0, 0); line-height: 1.11719em; letter-spacing: -0.01em;"&gt;place since the inception of the Company and all Swiss employees of the Company are eligible for its  &lt;/span&gt;&lt;/div&gt;&lt;/div&gt;&lt;div class="A0_01" style="left:8.9em;top:23.4153em;"&gt;&lt;div class="annul-style" style="left: 8.9em; top: 513.415em; position: absolute; white-space: nowrap;"&gt;&lt;span style="word-spacing: 0.05em; font-size: 0.76em; font-family: &amp;quot;AEWRES+ArialMT&amp;quot;; color: rgb(0, 0, 0); line-height: 1.11719em; letter-spacing: -0.01em;"&gt;benefits. In addition, from January 1, 2018, the Company has implemented an additional pension benefit  &lt;/span&gt;&lt;/div&gt;&lt;/div&gt;&lt;div class="A0_01" style="left:8.9em;top:24.2753em;"&gt;&lt;div class="annul-style" style="left: 8.9em; top: 514.275em; position: absolute; white-space: nowrap;"&gt;&lt;span style="word-spacing: 0.37em; font-size: 0.76em; font-family: &amp;quot;AEWRES+ArialMT&amp;quot;; color: rgb(0, 0, 0); line-height: 1.11719em; letter-spacing: -0.01em;"&gt;plan for its executive management to cover the portion of their salary in excess of CHF 150K  &lt;/span&gt;&lt;/div&gt;&lt;/div&gt;&lt;div class="A0_01" style="left:8.9em;top:25.1353em;"&gt;&lt;div class="annul-style" style="left: 8.9em; top: 515.135em; position: absolute; white-space: nowrap;"&gt;&lt;span style="word-spacing: 0.11em; font-size: 0.76em; font-family: &amp;quot;AEWRES+ArialMT&amp;quot;; color: rgb(0, 0, 0); line-height: 1.11719em; letter-spacing: -0.01em;"&gt;(approximately € 150K). All Swiss executive managers of the Company are eligible for its benefits; this  &lt;/span&gt;&lt;/div&gt;&lt;/div&gt;&lt;div class="A0_01" style="left:8.9em;top:25.9953em;"&gt;&lt;div class="annul-style" style="left: 8.9em; top: 515.995em; position: absolute; white-space: nowrap;"&gt;&lt;span style="word-spacing: 0.03em; font-size: 0.76em; font-family: &amp;quot;AEWRES+ArialMT&amp;quot;; color: rgb(0, 0, 0); line-height: 1.11719em; letter-spacing: -0.01em;"&gt;plan is funded through employer (60%) and employee (40%) contributions to "La Bâloise". On retirement,  &lt;/span&gt;&lt;/div&gt;&lt;/div&gt;&lt;div class="A0_01" style="left:8.9em;top:26.8553em;"&gt;&lt;div class="annul-style" style="left: 8.9em; top: 516.855em; position: absolute; white-space: nowrap;"&gt;&lt;span style="word-spacing: 0.06em; font-size: 0.76em; font-family: &amp;quot;AEWRES+ArialMT&amp;quot;; color: rgb(0, 0, 0); line-height: 1.11719em; letter-spacing: -0.01em;"&gt;each plan participant will receive his / her accumulated savings, which consist of all contributions paid in  &lt;/span&gt;&lt;/div&gt;&lt;/div&gt;&lt;div class="A0_01" style="left:8.9em;top:27.7153em;"&gt;&lt;div class="annul-style" style="left: 8.9em; top: 517.715em; position: absolute; white-space: nowrap;"&gt;&lt;span style="word-spacing: 0.04em; font-size: 0.76em; font-family: &amp;quot;AEWRES+ArialMT&amp;quot;; color: rgb(0, 0, 0); line-height: 1.11719em; letter-spacing: -0.01em;"&gt;by the employer and the employee (net of any withdrawals) and the interest granted on those savings, at  &lt;/span&gt;&lt;/div&gt;&lt;/div&gt;&lt;div class="A0_01" style="left:8.9em;top:28.5753em;"&gt;&lt;div class="annul-style" style="left: 8.9em; top: 518.575em; position: absolute; white-space: nowrap;"&gt;&lt;span style="word-spacing: 0.07em; font-size: 0.76em; font-family: &amp;quot;AEWRES+ArialMT&amp;quot;; color: rgb(0, 0, 0); line-height: 1.11719em; letter-spacing: -0.01em;"&gt;a rate which is fixed by the law up to a certain minimum level and at the discretion of the Council of the  &lt;/span&gt;&lt;/div&gt;&lt;/div&gt;&lt;div class="A0_01" style="left:8.9em;top:29.4353em;"&gt;&lt;div class="annul-style" style="left: 8.9em; top: 519.435em; position: absolute; white-space: nowrap;"&gt;&lt;span style="word-spacing: 0.12em; font-size: 0.76em; font-family: &amp;quot;AEWRES+ArialMT&amp;quot;; color: rgb(0, 0, 0); line-height: 1.11719em; letter-spacing: -0.01em;"&gt;Foundation thereafter. At the age of retirement, the plan participant has the right to choose between a  &lt;/span&gt;&lt;/div&gt;&lt;/div&gt;&lt;div class="A0_01" style="left:8.9em;top:30.3153em;"&gt;&lt;div class="annul-style" style="left: 8.9em; top: 520.315em; position: absolute; white-space: nowrap;"&gt;&lt;span style="word-spacing: 0.03em; font-size: 0.76em; font-family: &amp;quot;AEWRES+ArialMT&amp;quot;; color: rgb(0, 0, 0); line-height: 1.11719em; letter-spacing: -0.01em;"&gt;lump-sum payment or an annuity, or a combination thereof.  &lt;/span&gt;&lt;/div&gt;&lt;/div&gt;&lt;div class="A0_01" style="left:7.4em;top:31.9997em;"&gt;&lt;div class="annul-style" style="left: 7.4em; top: 522em; position: absolute; white-space: nowrap;"&gt;&lt;span style="font-size: 0.76em; font-family: &amp;quot;IEMOBS+Calibri&amp;quot;; color: rgb(0, 0, 0); line-height: 1.2207em;"&gt;•&lt;/span&gt;&lt;/div&gt;&lt;/div&gt;&lt;div class="A0_01" style="left:8.9em;top:32.0353em;"&gt;&lt;div class="annul-style" style="left: 8.9em; top: 522.035em; position: absolute; white-space: nowrap;"&gt;&lt;span style="word-spacing: 0.25em; font-size: 0.76em; font-family: &amp;quot;AEWRES+ArialMT&amp;quot;; color: rgb(0, 0, 0); line-height: 1.11719em; letter-spacing: -0.01em;"&gt;For French employees, the Company provides a retirement indemnity, through the payment by the  &lt;/span&gt;&lt;/div&gt;&lt;/div&gt;&lt;div class="A0_01" style="left:8.9em;top:32.8953em;"&gt;&lt;div class="annul-style" style="left: 8.9em; top: 522.895em; position: absolute; white-space: nowrap;"&gt;&lt;span style="word-spacing: 0.02em; font-size: 0.76em; font-family: &amp;quot;AEWRES+ArialMT&amp;quot;; color: rgb(0, 0, 0); line-height: 1.11719em; letter-spacing: -0.01em;"&gt;Company of a lump sum upon retirement.  &lt;/span&gt;&lt;/div&gt;&lt;/div&gt;&lt;div class="A0_01" style="left:5.9em;top:34.2753em;"&gt;&lt;div class="annul-style" style="left: 5.9em; top: 524.275em; position: absolute; white-space: nowrap;"&gt;&lt;span style="word-spacing: -0.03em; font-size: 0.76em; font-family: &amp;quot;AEWRES+ArialMT&amp;quot;; color: rgb(0, 0, 0); line-height: 1.11719em; letter-spacing: -0.01em;"&gt;Pension plans, similar compensation and other employee benefits that q&lt;span style="letter-spacing: 0em;"&gt;ualify as defined benefit schemes (in which  &lt;/span&gt;&lt;/span&gt;&lt;/div&gt;&lt;/div&gt;&lt;div class="A0_01" style="left:5.9em;top:35.1353em;"&gt;&lt;div class="annul-style" style="left: 5.9em; top: 525.135em; position: absolute; white-space: nowrap;"&gt;&lt;span style="word-spacing: 0.18em; font-size: 0.76em; font-family: &amp;quot;AEWRES+ArialMT&amp;quot;; color: rgb(0, 0, 0); line-height: 1.11719em; letter-spacing: -0.01em;"&gt;the Company guarantees an amount or defined level of benefits) are recognized in the statement of financial  &lt;/span&gt;&lt;/div&gt;&lt;/div&gt;&lt;div class="A0_01" style="left:5.9em;top:35.9812em;"&gt;&lt;div class="annul-style" style="left: 5.9em; top: 525.981em; position: absolute; white-space: nowrap;"&gt;&lt;span style="word-spacing: 0.06em; font-size: 0.76em; font-family: &amp;quot;AEWRES+ArialMT&amp;quot;; color: rgb(0, 0, 0); line-height: 1.11719em; letter-spacing: -0.01em;"&gt;position on the basis of an actuarial valuation of the scheme obligations at period&lt;/span&gt;&lt;span style="letter-spacing: -0.01em; font-size: 0.76em; font-family: &amp;quot;RPPUUA+CambriaMath&amp;quot;, &amp;quot;Times New Roman&amp;quot;; color: rgb(0, 0, 0); line-height: 1.17236em;"&gt;-&lt;/span&gt;&lt;span style="word-spacing: 0.06em; font-size: 0.76em; font-family: &amp;quot;AEWRES+ArialMT&amp;quot;; color: rgb(0, 0, 0); line-height: 1.11719em; letter-spacing: -0.01em;"&gt;end, minus the fair value of the  &lt;/span&gt;&lt;/div&gt;&lt;/div&gt;&lt;div class="A0_01" style="left:5.9em;top:36.8753em;"&gt;&lt;div class="annul-style" style="left: 5.9em; top: 526.875em; position: absolute; white-space: nowrap;"&gt;&lt;span style="word-spacing: 0.04em; font-size: 0.76em; font-family: &amp;quot;AEWRES+ArialMT&amp;quot;; color: rgb(0, 0, 0); line-height: 1.11719em; letter-spacing: -0.01em;"&gt;scheme assets.  &lt;/span&gt;&lt;/div&gt;&lt;/div&gt;&lt;div class="A0_01" style="left:5.9em;top:38.2353em;"&gt;&lt;div class="annul-style" style="left: 5.9em; top: 528.235em; position: absolute; white-space: nowrap;"&gt;&lt;span style="word-spacing: 0.14em; font-size: 0.76em; font-family: &amp;quot;AEWRES+ArialMT&amp;quot;; color: rgb(0, 0, 0); line-height: 1.11719em; letter-spacing: -0.01em;"&gt;The defined benefit obligations are calculated annually by independent actuaries using the projected unit credit  &lt;/span&gt;&lt;/div&gt;&lt;/div&gt;&lt;div class="A0_01" style="left:5.9em;top:39.0953em;"&gt;&lt;div class="annul-style" style="left: 5.9em; top: 529.095em; position: absolute; white-space: nowrap;"&gt;&lt;span style="word-spacing: 0.23em; font-size: 0.76em; font-family: &amp;quot;AEWRES+ArialMT&amp;quot;; color: rgb(0, 0, 0); line-height: 1.11719em; letter-spacing: -0.01em;"&gt;method, taking into account staff turnover and mortality probability. The present value of the defined benefit  &lt;/span&gt;&lt;/div&gt;&lt;/div&gt;&lt;div class="A0_01" style="left:5.9em;top:39.9553em;"&gt;&lt;div class="annul-style" style="left: 5.9em; top: 529.955em; position: absolute; white-space: nowrap;"&gt;&lt;span style="word-spacing: 0.12em; font-size: 0.76em; font-family: &amp;quot;AEWRES+ArialMT&amp;quot;; color: rgb(0, 0, 0); line-height: 1.11719em; letter-spacing: -0.01em;"&gt;obligation is determined by discounting the estimated future cash outflows using the interest rate of high-quality  &lt;/span&gt;&lt;/div&gt;&lt;/div&gt;&lt;div class="A0_01" style="left:5.9em;top:40.8153em;"&gt;&lt;div class="annul-style" style="left: 5.9em; top: 530.815em; position: absolute; white-space: nowrap;"&gt;&lt;span style="word-spacing: 0.12em; font-size: 0.76em; font-family: &amp;quot;AEWRES+ArialMT&amp;quot;; color: rgb(0, 0, 0); line-height: 1.11719em; letter-spacing: -0.01em;"&gt;corporate bonds that are denominated in the currency in which the benefits will be paid and that have terms to  &lt;/span&gt;&lt;/div&gt;&lt;/div&gt;&lt;div class="A0_01" style="left:5.9em;top:41.6753em;"&gt;&lt;div class="annul-style" style="left: 5.9em; top: 531.675em; position: absolute; white-space: nowrap;"&gt;&lt;span style="word-spacing: 0.04em; font-size: 0.76em; font-family: &amp;quot;AEWRES+ArialMT&amp;quot;; color: rgb(0, 0, 0); line-height: 1.11719em; letter-spacing: -0.01em;"&gt;maturity approximating the terms of the related pension liability.  &lt;/span&gt;&lt;/div&gt;&lt;/div&gt;&lt;div class="A0_01" style="left:5.9em;top:43.0553em;"&gt;&lt;div class="annul-style" style="left: 5.9em; top: 533.055em; position: absolute; white-space: nowrap;"&gt;&lt;span style="word-spacing: 0.02em; font-size: 0.76em; font-family: &amp;quot;AEWRES+ArialMT&amp;quot;; color: rgb(0, 0, 0); line-height: 1.11719em; letter-spacing: -0.01em;"&gt;Current and past services as well as the net interest on the defined benefit obligation are recognized in the income  &lt;/span&gt;&lt;/div&gt;&lt;/div&gt;&lt;div class="A0_01" style="left:5.9em;top:43.9153em;"&gt;&lt;div class="annul-style" style="left: 5.9em; top: 533.915em; position: absolute; white-space: nowrap;"&gt;&lt;span style="word-spacing: 0.1em; font-size: 0.76em; font-family: &amp;quot;AEWRES+ArialMT&amp;quot;; color: rgb(0, 0, 0); line-height: 1.11719em; letter-spacing: -0.01em;"&gt;statement in the period in which they are incurred, and are presented as part of payroll expenses in the income  &lt;/span&gt;&lt;/div&gt;&lt;/div&gt;&lt;div class="A0_01" style="left:5.9em;top:44.7753em;"&gt;&lt;div class="annul-style" style="left: 5.9em; top: 534.775em; position: absolute; white-space: nowrap;"&gt;&lt;span style="word-spacing: 0.02em; font-size: 0.76em; font-family: &amp;quot;AEWRES+ArialMT&amp;quot;; color: rgb(0, 0, 0); line-height: 1.11719em; letter-spacing: -0.01em;"&gt;statement. Re-measurements of the defined benefit pension plans are recognized in other comprehensive income.  &lt;/span&gt;&lt;/div&gt;&lt;/div&gt;&lt;/div&gt;&lt;/div&gt;</t>
        </is>
      </c>
      <c r="C35" s="31" t="inlineStr"/>
      <c r="D35" s="31" t="inlineStr"/>
    </row>
    <row r="36" ht="22" customHeight="1">
      <c r="A36" s="29" t="inlineStr">
        <is>
          <t xml:space="preserve">         Description de la méthode comptable concernant les avantages du personnel [text block]</t>
        </is>
      </c>
      <c r="B36" s="31" t="inlineStr">
        <is>
          <t>&lt;div&gt;&lt;div class="A0_01" style="left:5.9em;top:12.2353em;"&gt;&lt;div class="annul-style" style="left: 5.9em; top: 502.235em; position: absolute; white-space: nowrap;"&gt;&lt;span style="word-spacing: 0.04em; font-size: 0.76em; font-family: &amp;quot;KHLROF+Arial-BoldMT&amp;quot;; color: rgb(0, 0, 0); line-height: 1.11719em; letter-spacing: -0.01em;"&gt;2.19 Employee benefit obligations  &lt;/span&gt;&lt;/div&gt;&lt;/div&gt;&lt;div class="A0_01" style="left:5.9em;top:13.7753em;"&gt;&lt;div class="annul-style" style="left: 5.9em; top: 503.775em; position: absolute; white-space: nowrap;"&gt;&lt;span style="word-spacing: 0.22em; font-size: 0.76em; font-family: &amp;quot;AEWRES+ArialMT&amp;quot;; color: rgb(0, 0, 0); line-height: 1.11719em; letter-spacing: -0.01em;"&gt;The Group provides retirement, death and disability benefits to its employees in line with local customs and  &lt;/span&gt;&lt;/div&gt;&lt;/div&gt;&lt;div class="A0_01" style="left:5.9em;top:14.6353em;"&gt;&lt;div class="annul-style" style="left: 5.9em; top: 504.635em; position: absolute; white-space: nowrap;"&gt;&lt;span style="word-spacing: 0.07em; font-size: 0.76em; font-family: &amp;quot;AEWRES+ArialMT&amp;quot;; color: rgb(0, 0, 0); line-height: 1.11719em; letter-spacing: -0.01em;"&gt;requirements through pension payments to Social Security bodies, which are funded by Company and employee  &lt;/span&gt;&lt;/div&gt;&lt;/div&gt;&lt;div class="A0_01" style="left:5.9em;top:15.4953em;"&gt;&lt;div class="annul-style" style="left: 5.9em; top: 505.495em; position: absolute; white-space: nowrap;"&gt;&lt;span style="word-spacing: 0.03em; font-size: 0.76em; font-family: &amp;quot;AEWRES+ArialMT&amp;quot;; color: rgb(0, 0, 0); line-height: 1.11719em; letter-spacing: -0.01em;"&gt;contributions in Switzerland and France, the two countries where the Company operates.  &lt;/span&gt;&lt;/div&gt;&lt;/div&gt;&lt;div class="A0_01" style="left:5.9em;top:16.8553em;"&gt;&lt;div class="annul-style" style="left: 5.9em; top: 506.855em; position: absolute; white-space: nowrap;"&gt;&lt;span style="word-spacing: 0.07em; font-size: 0.76em; font-family: &amp;quot;AEWRES+ArialMT&amp;quot;; color: rgb(0, 0, 0); line-height: 1.11719em; letter-spacing: -0.01em;"&gt;The Group also provides retirement, death and disability benefits to its Swiss and French employees through the  &lt;/span&gt;&lt;/div&gt;&lt;/div&gt;&lt;div class="A0_01" style="left:5.9em;top:17.7153em;"&gt;&lt;div class="annul-style" style="left: 5.9em; top: 507.715em; position: absolute; white-space: nowrap;"&gt;&lt;span style="word-spacing: 0.03em; font-size: 0.76em; font-family: &amp;quot;AEWRES+ArialMT&amp;quot;; color: rgb(0, 0, 0); line-height: 1.11719em; letter-spacing: -0.01em;"&gt;following defined benefit scheme plans as follows:  &lt;/span&gt;&lt;/div&gt;&lt;/div&gt;&lt;div class="A0_01" style="left:7.4em;top:19.0597em;"&gt;&lt;div class="annul-style" style="left: 7.4em; top: 509.06em; position: absolute; white-space: nowrap;"&gt;&lt;span style="font-size: 0.76em; font-family: &amp;quot;IEMOBS+Calibri&amp;quot;; color: rgb(0, 0, 0); line-height: 1.2207em;"&gt;•&lt;/span&gt;&lt;/div&gt;&lt;/div&gt;&lt;div class="A0_01" style="left:8.9em;top:19.0953em;"&gt;&lt;div class="annul-style" style="left: 8.9em; top: 509.095em; position: absolute; white-space: nowrap;"&gt;&lt;span style="word-spacing: 0.06em; font-size: 0.76em; font-family: &amp;quot;AEWRES+ArialMT&amp;quot;; color: rgb(0, 0, 0); line-height: 1.11719em; letter-spacing: -0.01em;"&gt;Swiss employees of the Company are members of a compulsory company-wide defined benefit scheme  &lt;/span&gt;&lt;/div&gt;&lt;/div&gt;&lt;div class="A0_01" style="left:8.9em;top:19.9553em;"&gt;&lt;div class="annul-style" style="left: 8.9em; top: 509.955em; position: absolute; white-space: nowrap;"&gt;&lt;span style="word-spacing: -0.01em; font-size: 0.76em; font-family: &amp;quot;AEWRES+ArialMT&amp;quot;; color: rgb(0, 0, 0); line-height: 1.11719em; letter-spacing: -0.01em;"&gt;through a plan which is funded through employer (50%) and employee (50%) contributions to "La Bâloise",  &lt;/span&gt;&lt;/div&gt;&lt;/div&gt;&lt;div class="A0_01" style="left:8.9em;top:20.8153em;"&gt;&lt;div class="annul-style" style="left: 8.9em; top: 510.815em; position: absolute; white-space: nowrap;"&gt;&lt;span style="word-spacing: 0.06em; font-size: 0.76em; font-family: &amp;quot;AEWRES+ArialMT&amp;quot;; color: rgb(0, 0, 0); line-height: 1.11719em; letter-spacing: -0.01em;"&gt;a Switzerland-based multi-employer plan (foundation). For the purpose of calculating contributions under  &lt;/span&gt;&lt;/div&gt;&lt;/div&gt;&lt;div class="A0_01" style="left:8.9em;top:21.6753em;"&gt;&lt;div class="annul-style" style="left: 8.9em; top: 511.675em; position: absolute; white-space: nowrap;"&gt;&lt;span style="word-spacing: 0.02em; font-size: 0.76em; font-family: &amp;quot;AEWRES+ArialMT&amp;quot;; color: rgb(0, 0, 0); line-height: 1.11719em; letter-spacing: -0.01em;"&gt;this plan, salaries are capped at CHF 150K (approximately € 150K). This company-wide plan has been in  &lt;/span&gt;&lt;/div&gt;&lt;/div&gt;&lt;div class="A0_01" style="left:8.9em;top:22.5353em;"&gt;&lt;div class="annul-style" style="left: 8.9em; top: 512.535em; position: absolute; white-space: nowrap;"&gt;&lt;span style="word-spacing: 0.12em; font-size: 0.76em; font-family: &amp;quot;AEWRES+ArialMT&amp;quot;; color: rgb(0, 0, 0); line-height: 1.11719em; letter-spacing: -0.01em;"&gt;place since the inception of the Company and all Swiss employees of the Company are eligible for its  &lt;/span&gt;&lt;/div&gt;&lt;/div&gt;&lt;div class="A0_01" style="left:8.9em;top:23.4153em;"&gt;&lt;div class="annul-style" style="left: 8.9em; top: 513.415em; position: absolute; white-space: nowrap;"&gt;&lt;span style="word-spacing: 0.05em; font-size: 0.76em; font-family: &amp;quot;AEWRES+ArialMT&amp;quot;; color: rgb(0, 0, 0); line-height: 1.11719em; letter-spacing: -0.01em;"&gt;benefits. In addition, from January 1, 2018, the Company has implemented an additional pension benefit  &lt;/span&gt;&lt;/div&gt;&lt;/div&gt;&lt;div class="A0_01" style="left:8.9em;top:24.2753em;"&gt;&lt;div class="annul-style" style="left: 8.9em; top: 514.275em; position: absolute; white-space: nowrap;"&gt;&lt;span style="word-spacing: 0.37em; font-size: 0.76em; font-family: &amp;quot;AEWRES+ArialMT&amp;quot;; color: rgb(0, 0, 0); line-height: 1.11719em; letter-spacing: -0.01em;"&gt;plan for its executive management to cover the portion of their salary in excess of CHF 150K  &lt;/span&gt;&lt;/div&gt;&lt;/div&gt;&lt;div class="A0_01" style="left:8.9em;top:25.1353em;"&gt;&lt;div class="annul-style" style="left: 8.9em; top: 515.135em; position: absolute; white-space: nowrap;"&gt;&lt;span style="word-spacing: 0.11em; font-size: 0.76em; font-family: &amp;quot;AEWRES+ArialMT&amp;quot;; color: rgb(0, 0, 0); line-height: 1.11719em; letter-spacing: -0.01em;"&gt;(approximately € 150K). All Swiss executive managers of the Company are eligible for its benefits; this  &lt;/span&gt;&lt;/div&gt;&lt;/div&gt;&lt;div class="A0_01" style="left:8.9em;top:25.9953em;"&gt;&lt;div class="annul-style" style="left: 8.9em; top: 515.995em; position: absolute; white-space: nowrap;"&gt;&lt;span style="word-spacing: 0.03em; font-size: 0.76em; font-family: &amp;quot;AEWRES+ArialMT&amp;quot;; color: rgb(0, 0, 0); line-height: 1.11719em; letter-spacing: -0.01em;"&gt;plan is funded through employer (60%) and employee (40%) contributions to "La Bâloise". On retirement,  &lt;/span&gt;&lt;/div&gt;&lt;/div&gt;&lt;div class="A0_01" style="left:8.9em;top:26.8553em;"&gt;&lt;div class="annul-style" style="left: 8.9em; top: 516.855em; position: absolute; white-space: nowrap;"&gt;&lt;span style="word-spacing: 0.06em; font-size: 0.76em; font-family: &amp;quot;AEWRES+ArialMT&amp;quot;; color: rgb(0, 0, 0); line-height: 1.11719em; letter-spacing: -0.01em;"&gt;each plan participant will receive his / her accumulated savings, which consist of all contributions paid in  &lt;/span&gt;&lt;/div&gt;&lt;/div&gt;&lt;div class="A0_01" style="left:8.9em;top:27.7153em;"&gt;&lt;div class="annul-style" style="left: 8.9em; top: 517.715em; position: absolute; white-space: nowrap;"&gt;&lt;span style="word-spacing: 0.04em; font-size: 0.76em; font-family: &amp;quot;AEWRES+ArialMT&amp;quot;; color: rgb(0, 0, 0); line-height: 1.11719em; letter-spacing: -0.01em;"&gt;by the employer and the employee (net of any withdrawals) and the interest granted on those savings, at  &lt;/span&gt;&lt;/div&gt;&lt;/div&gt;&lt;div class="A0_01" style="left:8.9em;top:28.5753em;"&gt;&lt;div class="annul-style" style="left: 8.9em; top: 518.575em; position: absolute; white-space: nowrap;"&gt;&lt;span style="word-spacing: 0.07em; font-size: 0.76em; font-family: &amp;quot;AEWRES+ArialMT&amp;quot;; color: rgb(0, 0, 0); line-height: 1.11719em; letter-spacing: -0.01em;"&gt;a rate which is fixed by the law up to a certain minimum level and at the discretion of the Council of the  &lt;/span&gt;&lt;/div&gt;&lt;/div&gt;&lt;div class="A0_01" style="left:8.9em;top:29.4353em;"&gt;&lt;div class="annul-style" style="left: 8.9em; top: 519.435em; position: absolute; white-space: nowrap;"&gt;&lt;span style="word-spacing: 0.12em; font-size: 0.76em; font-family: &amp;quot;AEWRES+ArialMT&amp;quot;; color: rgb(0, 0, 0); line-height: 1.11719em; letter-spacing: -0.01em;"&gt;Foundation thereafter. At the age of retirement, the plan participant has the right to choose between a  &lt;/span&gt;&lt;/div&gt;&lt;/div&gt;&lt;div class="A0_01" style="left:8.9em;top:30.3153em;"&gt;&lt;div class="annul-style" style="left: 8.9em; top: 520.315em; position: absolute; white-space: nowrap;"&gt;&lt;span style="word-spacing: 0.03em; font-size: 0.76em; font-family: &amp;quot;AEWRES+ArialMT&amp;quot;; color: rgb(0, 0, 0); line-height: 1.11719em; letter-spacing: -0.01em;"&gt;lump-sum payment or an annuity, or a combination thereof.  &lt;/span&gt;&lt;/div&gt;&lt;/div&gt;&lt;div class="A0_01" style="left:7.4em;top:31.9997em;"&gt;&lt;div class="annul-style" style="left: 7.4em; top: 522em; position: absolute; white-space: nowrap;"&gt;&lt;span style="font-size: 0.76em; font-family: &amp;quot;IEMOBS+Calibri&amp;quot;; color: rgb(0, 0, 0); line-height: 1.2207em;"&gt;•&lt;/span&gt;&lt;/div&gt;&lt;/div&gt;&lt;div class="A0_01" style="left:8.9em;top:32.0353em;"&gt;&lt;div class="annul-style" style="left: 8.9em; top: 522.035em; position: absolute; white-space: nowrap;"&gt;&lt;span style="word-spacing: 0.25em; font-size: 0.76em; font-family: &amp;quot;AEWRES+ArialMT&amp;quot;; color: rgb(0, 0, 0); line-height: 1.11719em; letter-spacing: -0.01em;"&gt;For French employees, the Company provides a retirement indemnity, through the payment by the  &lt;/span&gt;&lt;/div&gt;&lt;/div&gt;&lt;div class="A0_01" style="left:8.9em;top:32.8953em;"&gt;&lt;div class="annul-style" style="left: 8.9em; top: 522.895em; position: absolute; white-space: nowrap;"&gt;&lt;span style="word-spacing: 0.02em; font-size: 0.76em; font-family: &amp;quot;AEWRES+ArialMT&amp;quot;; color: rgb(0, 0, 0); line-height: 1.11719em; letter-spacing: -0.01em;"&gt;Company of a lump sum upon retirement.  &lt;/span&gt;&lt;/div&gt;&lt;/div&gt;&lt;div class="A0_01" style="left:5.9em;top:34.2753em;"&gt;&lt;div class="annul-style" style="left: 5.9em; top: 524.275em; position: absolute; white-space: nowrap;"&gt;&lt;span style="word-spacing: -0.03em; font-size: 0.76em; font-family: &amp;quot;AEWRES+ArialMT&amp;quot;; color: rgb(0, 0, 0); line-height: 1.11719em; letter-spacing: -0.01em;"&gt;Pension plans, similar compensation and other employee benefits that q&lt;span style="letter-spacing: 0em;"&gt;ualify as defined benefit schemes (in which  &lt;/span&gt;&lt;/span&gt;&lt;/div&gt;&lt;/div&gt;&lt;div class="A0_01" style="left:5.9em;top:35.1353em;"&gt;&lt;div class="annul-style" style="left: 5.9em; top: 525.135em; position: absolute; white-space: nowrap;"&gt;&lt;span style="word-spacing: 0.18em; font-size: 0.76em; font-family: &amp;quot;AEWRES+ArialMT&amp;quot;; color: rgb(0, 0, 0); line-height: 1.11719em; letter-spacing: -0.01em;"&gt;the Company guarantees an amount or defined level of benefits) are recognized in the statement of financial  &lt;/span&gt;&lt;/div&gt;&lt;/div&gt;&lt;div class="A0_01" style="left:5.9em;top:35.9812em;"&gt;&lt;div class="annul-style" style="left: 5.9em; top: 525.981em; position: absolute; white-space: nowrap;"&gt;&lt;span style="word-spacing: 0.06em; font-size: 0.76em; font-family: &amp;quot;AEWRES+ArialMT&amp;quot;; color: rgb(0, 0, 0); line-height: 1.11719em; letter-spacing: -0.01em;"&gt;position on the basis of an actuarial valuation of the scheme obligations at period&lt;/span&gt;&lt;span style="letter-spacing: -0.01em; font-size: 0.76em; font-family: &amp;quot;RPPUUA+CambriaMath&amp;quot;, &amp;quot;Times New Roman&amp;quot;; color: rgb(0, 0, 0); line-height: 1.17236em;"&gt;-&lt;/span&gt;&lt;span style="word-spacing: 0.06em; font-size: 0.76em; font-family: &amp;quot;AEWRES+ArialMT&amp;quot;; color: rgb(0, 0, 0); line-height: 1.11719em; letter-spacing: -0.01em;"&gt;end, minus the fair value of the  &lt;/span&gt;&lt;/div&gt;&lt;/div&gt;&lt;div class="A0_01" style="left:5.9em;top:36.8753em;"&gt;&lt;div class="annul-style" style="left: 5.9em; top: 526.875em; position: absolute; white-space: nowrap;"&gt;&lt;span style="word-spacing: 0.04em; font-size: 0.76em; font-family: &amp;quot;AEWRES+ArialMT&amp;quot;; color: rgb(0, 0, 0); line-height: 1.11719em; letter-spacing: -0.01em;"&gt;scheme assets.  &lt;/span&gt;&lt;/div&gt;&lt;/div&gt;&lt;div class="A0_01" style="left:5.9em;top:38.2353em;"&gt;&lt;div class="annul-style" style="left: 5.9em; top: 528.235em; position: absolute; white-space: nowrap;"&gt;&lt;span style="word-spacing: 0.14em; font-size: 0.76em; font-family: &amp;quot;AEWRES+ArialMT&amp;quot;; color: rgb(0, 0, 0); line-height: 1.11719em; letter-spacing: -0.01em;"&gt;The defined benefit obligations are calculated annually by independent actuaries using the projected unit credit  &lt;/span&gt;&lt;/div&gt;&lt;/div&gt;&lt;div class="A0_01" style="left:5.9em;top:39.0953em;"&gt;&lt;div class="annul-style" style="left: 5.9em; top: 529.095em; position: absolute; white-space: nowrap;"&gt;&lt;span style="word-spacing: 0.23em; font-size: 0.76em; font-family: &amp;quot;AEWRES+ArialMT&amp;quot;; color: rgb(0, 0, 0); line-height: 1.11719em; letter-spacing: -0.01em;"&gt;method, taking into account staff turnover and mortality probability. The present value of the defined benefit  &lt;/span&gt;&lt;/div&gt;&lt;/div&gt;&lt;div class="A0_01" style="left:5.9em;top:39.9553em;"&gt;&lt;div class="annul-style" style="left: 5.9em; top: 529.955em; position: absolute; white-space: nowrap;"&gt;&lt;span style="word-spacing: 0.12em; font-size: 0.76em; font-family: &amp;quot;AEWRES+ArialMT&amp;quot;; color: rgb(0, 0, 0); line-height: 1.11719em; letter-spacing: -0.01em;"&gt;obligation is determined by discounting the estimated future cash outflows using the interest rate of high-quality  &lt;/span&gt;&lt;/div&gt;&lt;/div&gt;&lt;div class="A0_01" style="left:5.9em;top:40.8153em;"&gt;&lt;div class="annul-style" style="left: 5.9em; top: 530.815em; position: absolute; white-space: nowrap;"&gt;&lt;span style="word-spacing: 0.12em; font-size: 0.76em; font-family: &amp;quot;AEWRES+ArialMT&amp;quot;; color: rgb(0, 0, 0); line-height: 1.11719em; letter-spacing: -0.01em;"&gt;corporate bonds that are denominated in the currency in which the benefits will be paid and that have terms to  &lt;/span&gt;&lt;/div&gt;&lt;/div&gt;&lt;div class="A0_01" style="left:5.9em;top:41.6753em;"&gt;&lt;div class="annul-style" style="left: 5.9em; top: 531.675em; position: absolute; white-space: nowrap;"&gt;&lt;span style="word-spacing: 0.04em; font-size: 0.76em; font-family: &amp;quot;AEWRES+ArialMT&amp;quot;; color: rgb(0, 0, 0); line-height: 1.11719em; letter-spacing: -0.01em;"&gt;maturity approximating the terms of the related pension liability.  &lt;/span&gt;&lt;/div&gt;&lt;/div&gt;&lt;div class="A0_01" style="left:5.9em;top:43.0553em;"&gt;&lt;div class="annul-style" style="left: 5.9em; top: 533.055em; position: absolute; white-space: nowrap;"&gt;&lt;span style="word-spacing: 0.02em; font-size: 0.76em; font-family: &amp;quot;AEWRES+ArialMT&amp;quot;; color: rgb(0, 0, 0); line-height: 1.11719em; letter-spacing: -0.01em;"&gt;Current and past services as well as the net interest on the defined benefit obligation are recognized in the income  &lt;/span&gt;&lt;/div&gt;&lt;/div&gt;&lt;div class="A0_01" style="left:5.9em;top:43.9153em;"&gt;&lt;div class="annul-style" style="left: 5.9em; top: 533.915em; position: absolute; white-space: nowrap;"&gt;&lt;span style="word-spacing: 0.1em; font-size: 0.76em; font-family: &amp;quot;AEWRES+ArialMT&amp;quot;; color: rgb(0, 0, 0); line-height: 1.11719em; letter-spacing: -0.01em;"&gt;statement in the period in which they are incurred, and are presented as part of payroll expenses in the income  &lt;/span&gt;&lt;/div&gt;&lt;/div&gt;&lt;div class="A0_01" style="left:5.9em;top:44.7753em;"&gt;&lt;div class="annul-style" style="left: 5.9em; top: 534.775em; position: absolute; white-space: nowrap;"&gt;&lt;span style="word-spacing: 0.02em; font-size: 0.76em; font-family: &amp;quot;AEWRES+ArialMT&amp;quot;; color: rgb(0, 0, 0); line-height: 1.11719em; letter-spacing: -0.01em;"&gt;statement. Re-measurements of the defined benefit pension plans are recognized in other comprehensive income.  &lt;/span&gt;&lt;/div&gt;&lt;/div&gt;&lt;/div&gt;</t>
        </is>
      </c>
      <c r="C36" s="31" t="inlineStr"/>
      <c r="D36" s="31" t="inlineStr"/>
    </row>
    <row r="37" ht="22" customHeight="1">
      <c r="A37" s="29" t="inlineStr">
        <is>
          <t xml:space="preserve">      Informations relatives à l’évaluation de la juste valeur [text block]</t>
        </is>
      </c>
      <c r="B37" s="31" t="inlineStr">
        <is>
          <t>&lt;div&gt;&lt;div&gt;&lt;div class="A0_01" style="left:5.9em;top:39.2629em;"&gt;&lt;div class="annul-style" style="left: 5.9em; top: 879.263em; position: absolute; white-space: nowrap;"&gt;&lt;span style="word-spacing: 0.04em; font-size: 0.84em; font-family: &amp;quot;QAPOKS+Arial-BoldMT&amp;quot;; color: rgb(87, 87, 87); line-height: 1.11719em; letter-spacing: -0.01em;"&gt;Note 7: Financial assets and liabilities and impact on income statement  &lt;/span&gt;&lt;/div&gt;&lt;/div&gt;&lt;div class="A0_01" style="left:5.9em;top:40.8353em;"&gt;&lt;div class="annul-style" style="left: 5.9em; top: 880.835em; position: absolute; white-space: nowrap;"&gt;&lt;span style="word-spacing: 0.03em; font-size: 0.76em; font-family: &amp;quot;AEWRES+ArialMT&amp;quot;; color: rgb(0, 0, 0); line-height: 1.11719em; letter-spacing: -0.01em;"&gt;The Group's assets and liabilities are measured as follows for each year:  &lt;/span&gt;&lt;/div&gt;&lt;/div&gt;&lt;div class="A0_01" style="left:6.2em;top:42.9797em;"&gt;&lt;div class="annul-style" style="left: 6.2em; top: 882.98em; position: absolute; white-space: nowrap;"&gt;&lt;span style="word-spacing: 0.03em; font-size: 0.76em; font-family: &amp;quot;OTJSWA+Calibri-Bold&amp;quot;; color: rgb(0, 0, 0); line-height: 1.2207em; letter-spacing: -0.01em;"&gt;(Amounts in thousands of EUR)  &lt;/span&gt;&lt;/div&gt;&lt;/div&gt;&lt;div class="A0_01" style="left:21.7172em;top:42.3397em;"&gt;&lt;div class="annul-style" style="left: 21.7172em; top: 882.34em; position: absolute; white-space: nowrap;"&gt;&lt;span style="font-size: 0.76em; font-family: &amp;quot;OTJSWA+Calibri-Bold&amp;quot;; color: rgb(243, 133, 11); line-height: 1.2207em; letter-spacing: -0.01em;"&gt;12/31/2023  &lt;/span&gt;&lt;/div&gt;&lt;/div&gt;&lt;div class="A0_01" style="left:29.0923em;top:41.8797em;"&gt;&lt;div class="annul-style" style="left: 29.0923em; top: 881.88em; position: absolute; white-space: nowrap;"&gt;&lt;span style="word-spacing: 0.03em; font-size: 0.76em; font-family: &amp;quot;OTJSWA+Calibri-Bold&amp;quot;; color: rgb(0, 0, 0); line-height: 1.2207em; letter-spacing: -0.01em;"&gt;Value - Statement of financial position as  &lt;/span&gt;&lt;/div&gt;&lt;/div&gt;&lt;div class="A0_01" style="left:33.9466em;top:42.7997em;"&gt;&lt;div class="annul-style" style="left: 33.9466em; top: 882.8em; position: absolute; white-space: nowrap;"&gt;&lt;span style="word-spacing: 0.02em; font-size: 0.76em; font-family: &amp;quot;OTJSWA+Calibri-Bold&amp;quot;; color: rgb(0, 0, 0); line-height: 1.2207em; letter-spacing: -0.01em;"&gt;per IFRS 9  &lt;/span&gt;&lt;/div&gt;&lt;/div&gt;&lt;div class="A0_01" style="left:6.2em;top:45.6397em;"&gt;&lt;div class="annul-style" style="left: 6.2em; top: 885.64em; position: absolute; white-space: nowrap;"&gt;&lt;span style="word-spacing: 0.05em; font-size: 0.76em; font-family: &amp;quot;OTJSWA+Calibri-Bold&amp;quot;; color: rgb(0, 0, 0); line-height: 1.2207em; letter-spacing: -0.01em;"&gt;Statement of financial position  &lt;/span&gt;&lt;/div&gt;&lt;/div&gt;&lt;div class="A0_01" style="left:20.086em;top:44.2597em;"&gt;&lt;div class="annul-style" style="left: 20.086em; top: 884.26em; position: absolute; white-space: nowrap;"&gt;&lt;span style="font-size: 0.76em; font-family: &amp;quot;OTJSWA+Calibri-Bold&amp;quot;; color: rgb(243, 133, 11); line-height: 1.2207em; letter-spacing: -0.01em;"&gt;Carry&lt;span style="letter-spacing: 0em;"&gt;ing  &lt;/span&gt;&lt;/span&gt;&lt;/div&gt;&lt;/div&gt;&lt;div class="A0_01" style="left:19.7136em;top:45.1797em;"&gt;&lt;div class="annul-style" style="left: 19.7136em; top: 885.18em; position: absolute; white-space: nowrap;"&gt;&lt;span style="word-spacing: 0.03em; font-size: 0.76em; font-family: &amp;quot;OTJSWA+Calibri-Bold&amp;quot;; color: rgb(243, 133, 11); line-height: 1.2207em; letter-spacing: -0.01em;"&gt;Amount of  &lt;/span&gt;&lt;/div&gt;&lt;/div&gt;&lt;div class="A0_01" style="left:20.0069em;top:46.0997em;"&gt;&lt;div class="annul-style" style="left: 20.0069em; top: 886.1em; position: absolute; white-space: nowrap;"&gt;&lt;span style="font-size: 0.76em; font-family: &amp;quot;OTJSWA+Calibri-Bold&amp;quot;; color: rgb(243, 133, 11); line-height: 1.2207em; letter-spacing: -0.01em;"&gt;Financ&lt;span style="letter-spacing: 0em;"&gt;ial  &lt;/span&gt;&lt;/span&gt;&lt;/div&gt;&lt;/div&gt;&lt;div class="A0_01" style="left:20.1172em;top:47.0197em;"&gt;&lt;div class="annul-style" style="left: 20.1172em; top: 887.02em; position: absolute; white-space: nowrap;"&gt;&lt;span style="font-size: 0.76em; font-family: &amp;quot;OTJSWA+Calibri-Bold&amp;quot;; color: rgb(243, 133, 11); line-height: 1.2207em; letter-spacing: -0.01em;"&gt;Posit&lt;span style="letter-spacing: 0em;"&gt;ion  &lt;/span&gt;&lt;/span&gt;&lt;/div&gt;&lt;/div&gt;&lt;div class="A0_01" style="left:25.0575em;top:45.6397em;"&gt;&lt;div class="annul-style" style="left: 25.0575em; top: 885.64em; position: absolute; white-space: nowrap;"&gt;&lt;span style="word-spacing: 0.04em; font-size: 0.76em; font-family: &amp;quot;OTJSWA+Calibri-Bold&amp;quot;; color: rgb(243, 133, 11); line-height: 1.2207em; letter-spacing: -0.01em;"&gt;Fair value  &lt;/span&gt;&lt;/div&gt;&lt;/div&gt;&lt;div class="A0_01" style="left:30.1342em;top:44.7197em;"&gt;&lt;div class="annul-style" style="left: 30.1342em; top: 884.72em; position: absolute; white-space: nowrap;"&gt;&lt;span style="word-spacing: 0.04em; font-size: 0.76em; font-family: &amp;quot;OTJSWA+Calibri-Bold&amp;quot;; color: rgb(0, 0, 0); line-height: 1.2207em; letter-spacing: -0.01em;"&gt;Fair value  &lt;/span&gt;&lt;/div&gt;&lt;/div&gt;&lt;div class="A0_01" style="left:29.4382em;top:45.6397em;"&gt;&lt;div class="annul-style" style="left: 29.4382em; top: 885.64em; position: absolute; white-space: nowrap;"&gt;&lt;span style="word-spacing: 0.05em; font-size: 0.76em; font-family: &amp;quot;OTJSWA+Calibri-Bold&amp;quot;; color: rgb(0, 0, 0); line-height: 1.2207em; letter-spacing: -0.01em;"&gt;through profit  &lt;/span&gt;&lt;/div&gt;&lt;/div&gt;&lt;div class="A0_01" style="left:30.381em;top:46.5597em;"&gt;&lt;div class="annul-style" style="left: 30.381em; top: 886.56em; position: absolute; white-space: nowrap;"&gt;&lt;span style="word-spacing: 0.03em; font-size: 0.76em; font-family: &amp;quot;OTJSWA+Calibri-Bold&amp;quot;; color: rgb(0, 0, 0); line-height: 1.2207em; letter-spacing: -0.01em;"&gt;and loss  &lt;/span&gt;&lt;/div&gt;&lt;/div&gt;&lt;div class="A0_01" style="left:34.8612em;top:44.7197em;"&gt;&lt;div class="annul-style" style="left: 34.8612em; top: 884.72em; position: absolute; white-space: nowrap;"&gt;&lt;span style="word-spacing: 0.04em; font-size: 0.76em; font-family: &amp;quot;OTJSWA+Calibri-Bold&amp;quot;; color: rgb(0, 0, 0); line-height: 1.2207em; letter-spacing: -0.01em;"&gt;Fair value  &lt;/span&gt;&lt;/div&gt;&lt;/div&gt;&lt;div class="A0_01" style="left:35.1269em;top:45.6397em;"&gt;&lt;div class="annul-style" style="left: 35.1269em; top: 885.64em; position: absolute; white-space: nowrap;"&gt;&lt;span style="font-size: 0.76em; font-family: &amp;quot;OTJSWA+Calibri-Bold&amp;quot;; color: rgb(0, 0, 0); line-height: 1.2207em; letter-spacing: -0.01em;"&gt;throu&lt;span style="letter-spacing: 0em;"&gt;gh  &lt;/span&gt;&lt;/span&gt;&lt;/div&gt;&lt;/div&gt;&lt;div class="A0_01" style="left:35.8213em;top:46.5597em;"&gt;&lt;div class="annul-style" style="left: 35.8213em; top: 886.56em; position: absolute; white-space: nowrap;"&gt;&lt;span style="font-size: 0.76em; font-family: &amp;quot;OTJSWA+Calibri-Bold&amp;quot;; color: rgb(0, 0, 0); line-height: 1.2207em; letter-spacing: -0.01em;"&gt;OCI  &lt;/span&gt;&lt;/div&gt;&lt;/div&gt;&lt;div class="A0_01" style="left:39.1591em;top:45.1797em;"&gt;&lt;div class="annul-style" style="left: 39.1591em; top: 885.18em; position: absolute; white-space: nowrap;"&gt;&lt;span style="font-size: 0.76em; font-family: &amp;quot;OTJSWA+Calibri-Bold&amp;quot;; color: rgb(0, 0, 0); line-height: 1.2207em; letter-spacing: -0.01em;"&gt;Amorti&lt;span style="letter-spacing: 0em;"&gt;zed  &lt;/span&gt;&lt;/span&gt;&lt;/div&gt;&lt;/div&gt;&lt;div class="A0_01" style="left:40.1494em;top:46.0997em;"&gt;&lt;div class="annul-style" style="left: 40.1494em; top: 886.1em; position: absolute; white-space: nowrap;"&gt;&lt;span style="font-size: 0.76em; font-family: &amp;quot;OTJSWA+Calibri-Bold&amp;quot;; color: rgb(0, 0, 0); line-height: 1.2207em; letter-spacing: -0.01em;"&gt;cos&lt;span style="letter-spacing: 0em;"&gt;t  &lt;/span&gt;&lt;/span&gt;&lt;/div&gt;&lt;/div&gt;&lt;div class="A0_01" style="left:6.2em;top:48.4797em;"&gt;&lt;div class="annul-style" style="left: 6.2em; top: 888.48em; position: absolute; white-space: nowrap;"&gt;&lt;span style="word-spacing: 0.05em; font-size: 0.76em; font-family: &amp;quot;IEMOBS+Calibri&amp;quot;; color: rgb(0, 0, 0); line-height: 1.2207em; letter-spacing: -0.01em;"&gt;Other non-current financial assets  &lt;/span&gt;&lt;/div&gt;&lt;/div&gt;&lt;div class="A0_01" style="left:22.1002em;top:48.4797em;"&gt;&lt;div class="annul-style" style="left: 22.1002em; top: 888.48em; position: absolute; white-space: nowrap;"&gt;&lt;span style="font-size: 0.76em; font-family: &amp;quot;IEMOBS+Calibri&amp;quot;; color: rgb(243, 133, 11); line-height: 1.2207em; letter-spacing: -0.01em;"&gt;260.8  &lt;/span&gt;&lt;/div&gt;&lt;/div&gt;&lt;div class="A0_01" style="left:27.0493em;top:48.4797em;"&gt;&lt;div class="annul-style" style="left: 27.0493em; top: 888.48em; position: absolute; white-space: nowrap;"&gt;&lt;span style="font-size: 0.76em; font-family: &amp;quot;IEMOBS+Calibri&amp;quot;; color: rgb(243, 133, 11); line-height: 1.2207em; letter-spacing: -0.01em;"&gt;260.8  &lt;/span&gt;&lt;/div&gt;&lt;/div&gt;&lt;div class="A0_01" style="left:41.0652em;top:48.4797em;"&gt;&lt;div class="annul-style" style="left: 41.0652em; top: 888.48em; position: absolute; white-space: nowrap;"&gt;&lt;span style="font-size: 0.76em; font-family: &amp;quot;IEMOBS+Calibri&amp;quot;; color: rgb(0, 0, 0); line-height: 1.2207em; letter-spacing: -0.01em;"&gt;260.8  &lt;/span&gt;&lt;/div&gt;&lt;/div&gt;&lt;div class="A0_01" style="left:6.2em;top:49.5597em;"&gt;&lt;div class="annul-style" style="left: 6.2em; top: 889.56em; position: absolute; white-space: nowrap;"&gt;&lt;span style="word-spacing: 0.03em; font-size: 0.76em; font-family: &amp;quot;IEMOBS+Calibri&amp;quot;; color: rgb(0, 0, 0); line-height: 1.2207em; letter-spacing: -0.01em;"&gt;Cash and cash equivalents  &lt;/span&gt;&lt;/div&gt;&lt;/div&gt;&lt;div class="A0_01" style="left:21.5329em;top:49.5597em;"&gt;&lt;div class="annul-style" style="left: 21.5329em; top: 889.56em; position: absolute; white-space: nowrap;"&gt;&lt;span style="font-size: 0.76em; font-family: &amp;quot;IEMOBS+Calibri&amp;quot;; color: rgb(243, 133, 11); line-height: 1.2207em; letter-spacing: -0.01em;"&gt;1,827.4  &lt;/span&gt;&lt;/div&gt;&lt;/div&gt;&lt;div class="A0_01" style="left:26.4821em;top:49.5597em;"&gt;&lt;div class="annul-style" style="left: 26.4821em; top: 889.56em; position: absolute; white-space: nowrap;"&gt;&lt;span style="font-size: 0.76em; font-family: &amp;quot;IEMOBS+Calibri&amp;quot;; color: rgb(243, 133, 11); line-height: 1.2207em; letter-spacing: -0.01em;"&gt;1,827.4  &lt;/span&gt;&lt;/div&gt;&lt;/div&gt;&lt;div class="A0_01" style="left:31.6754em;top:49.5597em;"&gt;&lt;div class="annul-style" style="left: 31.6754em; top: 889.56em; position: absolute; white-space: nowrap;"&gt;&lt;span style="font-size: 0.76em; font-family: &amp;quot;IEMOBS+Calibri&amp;quot;; color: rgb(0, 0, 0); line-height: 1.2207em; letter-spacing: -0.01em;"&gt;1,827.4  &lt;/span&gt;&lt;/div&gt;&lt;/div&gt;&lt;div class="A0_01" style="left:42.0216em;top:49.5597em;"&gt;&lt;div class="annul-style" style="left: 42.0216em; top: 889.56em; position: absolute; white-space: nowrap;"&gt;&lt;span style="font-size: 0.76em; font-family: &amp;quot;IEMOBS+Calibri&amp;quot;; color: rgb(0, 0, 0); line-height: 1.2207em;"&gt;-&lt;/span&gt;&lt;/div&gt;&lt;/div&gt;&lt;div class="A0_01" style="left:6.2em;top:50.6797em;"&gt;&lt;div class="annul-style" style="left: 6.2em; top: 890.68em; position: absolute; white-space: nowrap;"&gt;&lt;span style="word-spacing: 0.05em; font-size: 0.76em; font-family: &amp;quot;OTJSWA+Calibri-Bold&amp;quot;; color: rgb(0, 0, 0); line-height: 1.2207em; letter-spacing: -0.01em;"&gt;Total Financial Assets  &lt;/span&gt;&lt;/div&gt;&lt;/div&gt;&lt;div class="A0_01" style="left:21.5157em;top:50.5997em;"&gt;&lt;div class="annul-style" style="left: 21.5157em; top: 890.6em; position: absolute; white-space: nowrap;"&gt;&lt;span style="font-size: 0.76em; font-family: &amp;quot;OTJSWA+Calibri-Bold&amp;quot;; color: rgb(243, 133, 11); line-height: 1.2207em; letter-spacing: -0.01em;"&gt;2,088.2  &lt;/span&gt;&lt;/div&gt;&lt;/div&gt;&lt;div class="A0_01" style="left:26.4649em;top:50.5997em;"&gt;&lt;div class="annul-style" style="left: 26.4649em; top: 890.6em; position: absolute; white-space: nowrap;"&gt;&lt;span style="font-size: 0.76em; font-family: &amp;quot;OTJSWA+Calibri-Bold&amp;quot;; color: rgb(243, 133, 11); line-height: 1.2207em; letter-spacing: -0.01em;"&gt;2,088.2  &lt;/span&gt;&lt;/div&gt;&lt;/div&gt;&lt;div class="A0_01" style="left:31.6582em;top:50.5997em;"&gt;&lt;div class="annul-style" style="left: 31.6582em; top: 890.6em; position: absolute; white-space: nowrap;"&gt;&lt;span style="font-size: 0.76em; font-family: &amp;quot;OTJSWA+Calibri-Bold&amp;quot;; color: rgb(0, 0, 0); line-height: 1.2207em; letter-spacing: -0.01em;"&gt;1,827.4  &lt;/span&gt;&lt;/div&gt;&lt;/div&gt;&lt;div class="A0_01" style="left:37.7616em;top:50.5997em;"&gt;&lt;div class="annul-style" style="left: 37.7616em; top: 890.6em; position: absolute; white-space: nowrap;"&gt;&lt;span style="font-size: 0.76em; font-family: &amp;quot;OTJSWA+Calibri-Bold&amp;quot;; color: rgb(0, 0, 0); line-height: 1.2207em;"&gt;-&lt;/span&gt;&lt;/div&gt;&lt;/div&gt;&lt;div class="A0_01" style="left:41.0542em;top:50.6797em;"&gt;&lt;div class="annul-style" style="left: 41.0542em; top: 890.68em; position: absolute; white-space: nowrap;"&gt;&lt;span style="font-size: 0.76em; font-family: &amp;quot;OTJSWA+Calibri-Bold&amp;quot;; color: rgb(0, 0, 0); line-height: 1.2207em; letter-spacing: -0.01em;"&gt;260.8  &lt;/span&gt;&lt;/div&gt;&lt;/div&gt;&lt;div class="A0_01" style="left:6.2em;top:51.7997em;"&gt;&lt;div class="annul-style" style="left: 6.2em; top: 891.8em; position: absolute; white-space: nowrap;"&gt;&lt;span style="word-spacing: 0.08em; font-size: 0.76em; font-family: &amp;quot;IEMOBS+Calibri&amp;quot;; color: rgb(0, 0, 0); line-height: 1.2207em; letter-spacing: -0.01em;"&gt;Non-current financial liabilities  &lt;/span&gt;&lt;/div&gt;&lt;/div&gt;&lt;div class="A0_01" style="left:21.1528em;top:51.7997em;"&gt;&lt;div class="annul-style" style="left: 21.1528em; top: 891.8em; position: absolute; white-space: nowrap;"&gt;&lt;span style="font-size: 0.76em; font-family: &amp;quot;IEMOBS+Calibri&amp;quot;; color: rgb(243, 133, 11); line-height: 1.2207em; letter-spacing: -0.01em;"&gt;12,620.1  &lt;/span&gt;&lt;/div&gt;&lt;/div&gt;&lt;div class="A0_01" style="left:26.1019em;top:51.7997em;"&gt;&lt;div class="annul-style" style="left: 26.1019em; top: 891.8em; position: absolute; white-space: nowrap;"&gt;&lt;span style="font-size: 0.76em; font-family: &amp;quot;IEMOBS+Calibri&amp;quot;; color: rgb(243, 133, 11); line-height: 1.2207em; letter-spacing: -0.01em;"&gt;12,620.1  &lt;/span&gt;&lt;/div&gt;&lt;/div&gt;&lt;div class="A0_01" style="left:40.1178em;top:51.7997em;"&gt;&lt;div class="annul-style" style="left: 40.1178em; top: 891.8em; position: absolute; white-space: nowrap;"&gt;&lt;span style="font-size: 0.76em; font-family: &amp;quot;IEMOBS+Calibri&amp;quot;; color: rgb(0, 0, 0); line-height: 1.2207em; letter-spacing: -0.01em;"&gt;12,620.1  &lt;/span&gt;&lt;/div&gt;&lt;/div&gt;&lt;div class="A0_01" style="left:6.2em;top:52.8797em;"&gt;&lt;div class="annul-style" style="left: 6.2em; top: 892.88em; position: absolute; white-space: nowrap;"&gt;&lt;span style="word-spacing: 0.07em; font-size: 0.76em; font-family: &amp;quot;IEMOBS+Calibri&amp;quot;; color: rgb(0, 0, 0); line-height: 1.2207em; letter-spacing: -0.01em;"&gt;Current financial liabilities  &lt;/span&gt;&lt;/div&gt;&lt;/div&gt;&lt;div class="A0_01" style="left:22.1002em;top:52.8797em;"&gt;&lt;div class="annul-style" style="left: 22.1002em; top: 892.88em; position: absolute; white-space: nowrap;"&gt;&lt;span style="font-size: 0.76em; font-family: &amp;quot;IEMOBS+Calibri&amp;quot;; color: rgb(243, 133, 11); line-height: 1.2207em; letter-spacing: -0.01em;"&gt;747.3  &lt;/span&gt;&lt;/div&gt;&lt;/div&gt;&lt;div class="A0_01" style="left:27.0493em;top:52.8797em;"&gt;&lt;div class="annul-style" style="left: 27.0493em; top: 892.88em; position: absolute; white-space: nowrap;"&gt;&lt;span style="font-size: 0.76em; font-family: &amp;quot;IEMOBS+Calibri&amp;quot;; color: rgb(243, 133, 11); line-height: 1.2207em; letter-spacing: -0.01em;"&gt;747.3  &lt;/span&gt;&lt;/div&gt;&lt;/div&gt;&lt;div class="A0_01" style="left:41.0652em;top:52.8797em;"&gt;&lt;div class="annul-style" style="left: 41.0652em; top: 892.88em; position: absolute; white-space: nowrap;"&gt;&lt;span style="font-size: 0.76em; font-family: &amp;quot;IEMOBS+Calibri&amp;quot;; color: rgb(0, 0, 0); line-height: 1.2207em; letter-spacing: -0.01em;"&gt;747.3  &lt;/span&gt;&lt;/div&gt;&lt;/div&gt;&lt;div class="A0_01" style="left:6.2em;top:53.9797em;"&gt;&lt;div class="annul-style" style="left: 6.2em; top: 893.98em; position: absolute; white-space: nowrap;"&gt;&lt;span style="word-spacing: 0.08em; font-size: 0.76em; font-family: &amp;quot;IEMOBS+Calibri&amp;quot;; color: rgb(0, 0, 0); line-height: 1.2207em; letter-spacing: -0.01em;"&gt;Non-current derivative liabilities  &lt;/span&gt;&lt;/div&gt;&lt;/div&gt;&lt;div class="A0_01" style="left:22.1002em;top:53.9797em;"&gt;&lt;div class="annul-style" style="left: 22.1002em; top: 893.98em; position: absolute; white-space: nowrap;"&gt;&lt;span style="font-size: 0.76em; font-family: &amp;quot;IEMOBS+Calibri&amp;quot;; color: rgb(243, 133, 11); line-height: 1.2207em; letter-spacing: -0.01em;"&gt;299.4  &lt;/span&gt;&lt;/div&gt;&lt;/div&gt;&lt;div class="A0_01" style="left:27.0493em;top:53.9797em;"&gt;&lt;div class="annul-style" style="left: 27.0493em; top: 893.98em; position: absolute; white-space: nowrap;"&gt;&lt;span style="font-size: 0.76em; font-family: &amp;quot;IEMOBS+Calibri&amp;quot;; color: rgb(243, 133, 11); line-height: 1.2207em; letter-spacing: -0.01em;"&gt;299.4  &lt;/span&gt;&lt;/div&gt;&lt;/div&gt;&lt;div class="A0_01" style="left:32.2427em;top:53.9797em;"&gt;&lt;div class="annul-style" style="left: 32.2427em; top: 893.98em; position: absolute; white-space: nowrap;"&gt;&lt;span style="font-size: 0.76em; font-family: &amp;quot;IEMOBS+Calibri&amp;quot;; color: rgb(0, 0, 0); line-height: 1.2207em; letter-spacing: -0.01em;"&gt;299.4  &lt;/span&gt;&lt;/div&gt;&lt;/div&gt;&lt;div class="A0_01" style="left:6.2em;top:55.0997em;"&gt;&lt;div class="annul-style" style="left: 6.2em; top: 895.1em; position: absolute; white-space: nowrap;"&gt;&lt;span style="word-spacing: 0.05em; font-size: 0.76em; font-family: &amp;quot;OTJSWA+Calibri-Bold&amp;quot;; color: rgb(0, 0, 0); line-height: 1.2207em; letter-spacing: -0.01em;"&gt;Total Financial &amp;amp; Derivative Liabilities  &lt;/span&gt;&lt;/div&gt;&lt;/div&gt;&lt;div class="A0_01" style="left:21.1356em;top:55.0197em;"&gt;&lt;div class="annul-style" style="left: 21.1356em; top: 895.02em; position: absolute; white-space: nowrap;"&gt;&lt;span style="font-size: 0.76em; font-family: &amp;quot;OTJSWA+Calibri-Bold&amp;quot;; color: rgb(243, 133, 11); line-height: 1.2207em; letter-spacing: -0.01em;"&gt;13,666.8  &lt;/span&gt;&lt;/div&gt;&lt;/div&gt;&lt;div class="A0_01" style="left:26.0847em;top:55.0197em;"&gt;&lt;div class="annul-style" style="left: 26.0847em; top: 895.02em; position: absolute; white-space: nowrap;"&gt;&lt;span style="font-size: 0.76em; font-family: &amp;quot;OTJSWA+Calibri-Bold&amp;quot;; color: rgb(243, 133, 11); line-height: 1.2207em; letter-spacing: -0.01em;"&gt;13,666.8  &lt;/span&gt;&lt;/div&gt;&lt;/div&gt;&lt;div class="A0_01" style="left:32.2317em;top:55.0997em;"&gt;&lt;div class="annul-style" style="left: 32.2317em; top: 895.1em; position: absolute; white-space: nowrap;"&gt;&lt;span style="font-size: 0.76em; font-family: &amp;quot;OTJSWA+Calibri-Bold&amp;quot;; color: rgb(0, 0, 0); line-height: 1.2207em; letter-spacing: -0.01em;"&gt;299.4  &lt;/span&gt;&lt;/div&gt;&lt;/div&gt;&lt;div class="A0_01" style="left:37.7616em;top:55.0997em;"&gt;&lt;div class="annul-style" style="left: 37.7616em; top: 895.1em; position: absolute; white-space: nowrap;"&gt;&lt;span style="font-size: 0.76em; font-family: &amp;quot;OTJSWA+Calibri-Bold&amp;quot;; color: rgb(0, 0, 0); line-height: 1.2207em;"&gt;-&lt;/span&gt;&lt;/div&gt;&lt;/div&gt;&lt;div class="A0_01" style="left:40.1006em;top:55.0197em;"&gt;&lt;div class="annul-style" style="left: 40.1006em; top: 895.02em; position: absolute; white-space: nowrap;"&gt;&lt;span style="font-size: 0.76em; font-family: &amp;quot;OTJSWA+Calibri-Bold&amp;quot;; color: rgb(0, 0, 0); line-height: 1.2207em; letter-spacing: -0.01em;"&gt;13,367.4  &lt;/span&gt;&lt;/div&gt;&lt;/div&gt;&lt;/div&gt;&lt;/div&gt;&lt;div&gt;&lt;div&gt;&lt;div class="A0_01" style="left:5.9em;top:65.4153em;"&gt;&lt;div class="annul-style" style="left: 5.9em; top: 975.415em;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975.515em; position: absolute; white-space: nowrap;"&gt;&lt;span style="word-spacing: 0.02em; font-size: 0.66em; font-family: &amp;quot;FKCSOG+TimesNewRomanPSMT&amp;quot;; color: rgb(0, 0, 0); line-height: 1.10742em;"&gt;- 172  &lt;/span&gt;&lt;/div&gt;&lt;/div&gt;&lt;div class="A0_01" style="left:6.36em;top:6.8197em;"&gt;&lt;div class="annul-style" style="left: 6.36em; top: 916.82em; position: absolute; white-space: nowrap;"&gt;&lt;span style="word-spacing: 0.03em; font-size: 0.76em; font-family: &amp;quot;OTJSWA+Calibri-Bold&amp;quot;; color: rgb(0, 0, 0); line-height: 1.2207em; letter-spacing: -0.01em;"&gt;(Amounts in thousands of EUR)  &lt;/span&gt;&lt;/div&gt;&lt;/div&gt;&lt;div class="A0_01" style="left:21.7714em;top:6.3597em;"&gt;&lt;div class="annul-style" style="left: 21.7714em; top: 916.36em; position: absolute; white-space: nowrap;"&gt;&lt;span style="font-size: 0.76em; font-family: &amp;quot;OTJSWA+Calibri-Bold&amp;quot;; color: rgb(0, 0, 0); line-height: 1.2207em; letter-spacing: -0.01em;"&gt;12/31/2022  &lt;/span&gt;&lt;/div&gt;&lt;/div&gt;&lt;div class="A0_01" style="left:30.2219em;top:5.8997em;"&gt;&lt;div class="annul-style" style="left: 30.2219em; top: 915.9em; position: absolute; white-space: nowrap;"&gt;&lt;span style="word-spacing: 0.03em; font-size: 0.76em; font-family: &amp;quot;OTJSWA+Calibri-Bold&amp;quot;; color: rgb(0, 0, 0); line-height: 1.2207em; letter-spacing: -0.01em;"&gt;Value - Statement of financial position as  &lt;/span&gt;&lt;/div&gt;&lt;/div&gt;&lt;div class="A0_01" style="left:35.0762em;top:6.8197em;"&gt;&lt;div class="annul-style" style="left: 35.0762em; top: 916.82em; position: absolute; white-space: nowrap;"&gt;&lt;span style="word-spacing: 0.02em; font-size: 0.76em; font-family: &amp;quot;OTJSWA+Calibri-Bold&amp;quot;; color: rgb(0, 0, 0); line-height: 1.2207em; letter-spacing: -0.01em;"&gt;per IFRS 9  &lt;/span&gt;&lt;/div&gt;&lt;/div&gt;&lt;div class="A0_01" style="left:6.36em;top:8.6997em;"&gt;&lt;div class="annul-style" style="left: 6.36em; top: 918.7em; position: absolute; white-space: nowrap;"&gt;&lt;span style="word-spacing: 0.05em; font-size: 0.76em; font-family: &amp;quot;OTJSWA+Calibri-Bold&amp;quot;; color: rgb(0, 0, 0); line-height: 1.2207em; letter-spacing: -0.01em;"&gt;Statement of financial position  &lt;/span&gt;&lt;/div&gt;&lt;/div&gt;&lt;div class="A0_01" style="left:18.4703em;top:7.7797em;"&gt;&lt;div class="annul-style" style="left: 18.4703em; top: 917.78em; position: absolute; white-space: nowrap;"&gt;&lt;span style="word-spacing: 0.05em; font-size: 0.76em; font-family: &amp;quot;OTJSWA+Calibri-Bold&amp;quot;; color: rgb(0, 0, 0); line-height: 1.2207em; letter-spacing: -0.01em;"&gt;Carrying Amount  &lt;/span&gt;&lt;/div&gt;&lt;/div&gt;&lt;div class="A0_01" style="left:19.3373em;top:8.6997em;"&gt;&lt;div class="annul-style" style="left: 19.3373em; top: 918.7em; position: absolute; white-space: nowrap;"&gt;&lt;span style="word-spacing: 0.05em; font-size: 0.76em; font-family: &amp;quot;OTJSWA+Calibri-Bold&amp;quot;; color: rgb(0, 0, 0); line-height: 1.2207em; letter-spacing: -0.01em;"&gt;of Financial  &lt;/span&gt;&lt;/div&gt;&lt;/div&gt;&lt;div class="A0_01" style="left:19.8526em;top:9.6197em;"&gt;&lt;div class="annul-style" style="left: 19.8526em; top: 919.62em; position: absolute; white-space: nowrap;"&gt;&lt;span style="font-size: 0.76em; font-family: &amp;quot;OTJSWA+Calibri-Bold&amp;quot;; color: rgb(0, 0, 0); line-height: 1.2207em; letter-spacing: -0.01em;"&gt;Posit&lt;span style="letter-spacing: 0em;"&gt;ion  &lt;/span&gt;&lt;/span&gt;&lt;/div&gt;&lt;/div&gt;&lt;div class="A0_01" style="left:25.4992em;top:8.6997em;"&gt;&lt;div class="annul-style" style="left: 25.4992em; top: 918.7em; position: absolute; white-space: nowrap;"&gt;&lt;span style="word-spacing: 0.04em; font-size: 0.76em; font-family: &amp;quot;OTJSWA+Calibri-Bold&amp;quot;; color: rgb(0, 0, 0); line-height: 1.2207em; letter-spacing: -0.01em;"&gt;Fair value  &lt;/span&gt;&lt;/div&gt;&lt;/div&gt;&lt;div class="A0_01" style="left:30.8467em;top:7.7797em;"&gt;&lt;div class="annul-style" style="left: 30.8467em; top: 917.78em; position: absolute; white-space: nowrap;"&gt;&lt;span style="word-spacing: 0.04em; font-size: 0.76em; font-family: &amp;quot;OTJSWA+Calibri-Bold&amp;quot;; color: rgb(0, 0, 0); line-height: 1.2207em; letter-spacing: -0.01em;"&gt;Fair value  &lt;/span&gt;&lt;/div&gt;&lt;/div&gt;&lt;div class="A0_01" style="left:30.1507em;top:8.6997em;"&gt;&lt;div class="annul-style" style="left: 30.1507em; top: 918.7em; position: absolute; white-space: nowrap;"&gt;&lt;span style="word-spacing: 0.05em; font-size: 0.76em; font-family: &amp;quot;OTJSWA+Calibri-Bold&amp;quot;; color: rgb(0, 0, 0); line-height: 1.2207em; letter-spacing: -0.01em;"&gt;through profit  &lt;/span&gt;&lt;/div&gt;&lt;/div&gt;&lt;div class="A0_01" style="left:31.0935em;top:9.6197em;"&gt;&lt;div class="annul-style" style="left: 31.0935em; top: 919.62em; position: absolute; white-space: nowrap;"&gt;&lt;span style="word-spacing: 0.03em; font-size: 0.76em; font-family: &amp;quot;OTJSWA+Calibri-Bold&amp;quot;; color: rgb(0, 0, 0); line-height: 1.2207em; letter-spacing: -0.01em;"&gt;and loss  &lt;/span&gt;&lt;/div&gt;&lt;/div&gt;&lt;div class="A0_01" style="left:35.7596em;top:7.7797em;"&gt;&lt;div class="annul-style" style="left: 35.7596em; top: 917.78em; position: absolute; white-space: nowrap;"&gt;&lt;span style="word-spacing: 0.04em; font-size: 0.76em; font-family: &amp;quot;OTJSWA+Calibri-Bold&amp;quot;; color: rgb(0, 0, 0); line-height: 1.2207em; letter-spacing: -0.01em;"&gt;Fair value  &lt;/span&gt;&lt;/div&gt;&lt;/div&gt;&lt;div class="A0_01" style="left:36.0252em;top:8.6997em;"&gt;&lt;div class="annul-style" style="left: 36.0252em; top: 918.7em; position: absolute; white-space: nowrap;"&gt;&lt;span style="font-size: 0.76em; font-family: &amp;quot;OTJSWA+Calibri-Bold&amp;quot;; color: rgb(0, 0, 0); line-height: 1.2207em; letter-spacing: -0.01em;"&gt;throu&lt;span style="letter-spacing: 0em;"&gt;gh  &lt;/span&gt;&lt;/span&gt;&lt;/div&gt;&lt;/div&gt;&lt;div class="A0_01" style="left:36.7196em;top:9.6197em;"&gt;&lt;div class="annul-style" style="left: 36.7196em; top: 919.62em; position: absolute; white-space: nowrap;"&gt;&lt;span style="font-size: 0.76em; font-family: &amp;quot;OTJSWA+Calibri-Bold&amp;quot;; color: rgb(0, 0, 0); line-height: 1.2207em; letter-spacing: -0.01em;"&gt;OCI  &lt;/span&gt;&lt;/div&gt;&lt;/div&gt;&lt;div class="A0_01" style="left:40.1246em;top:8.2397em;"&gt;&lt;div class="annul-style" style="left: 40.1246em; top: 918.24em; position: absolute; white-space: nowrap;"&gt;&lt;span style="font-size: 0.76em; font-family: &amp;quot;OTJSWA+Calibri-Bold&amp;quot;; color: rgb(0, 0, 0); line-height: 1.2207em; letter-spacing: -0.01em;"&gt;Amorti&lt;span style="letter-spacing: 0em;"&gt;zed  &lt;/span&gt;&lt;/span&gt;&lt;/div&gt;&lt;/div&gt;&lt;div class="A0_01" style="left:41.1148em;top:9.1597em;"&gt;&lt;div class="annul-style" style="left: 41.1148em; top: 919.16em; position: absolute; white-space: nowrap;"&gt;&lt;span style="font-size: 0.76em; font-family: &amp;quot;OTJSWA+Calibri-Bold&amp;quot;; color: rgb(0, 0, 0); line-height: 1.2207em; letter-spacing: -0.01em;"&gt;cos&lt;span style="letter-spacing: 0em;"&gt;t  &lt;/span&gt;&lt;/span&gt;&lt;/div&gt;&lt;/div&gt;&lt;div class="A0_01" style="left:6.36em;top:10.5597em;"&gt;&lt;div class="annul-style" style="left: 6.36em; top: 920.56em; position: absolute; white-space: nowrap;"&gt;&lt;span style="word-spacing: 0.05em; font-size: 0.76em; font-family: &amp;quot;IEMOBS+Calibri&amp;quot;; color: rgb(0, 0, 0); line-height: 1.2207em; letter-spacing: -0.01em;"&gt;Other non-current financial assets  &lt;/span&gt;&lt;/div&gt;&lt;/div&gt;&lt;div class="A0_01" style="left:22.204em;top:10.5953em;"&gt;&lt;div class="annul-style" style="left: 22.204em; top: 920.595em; position: absolute; white-space: nowrap;"&gt;&lt;span style="font-size: 0.76em; font-family: &amp;quot;AEWRES+ArialMT&amp;quot;; color: rgb(0, 0, 0); line-height: 1.11719em; letter-spacing: -0.01em;"&gt;249.5  &lt;/span&gt;&lt;/div&gt;&lt;/div&gt;&lt;div class="A0_01" style="left:27.1657em;top:10.5953em;"&gt;&lt;div class="annul-style" style="left: 27.1657em; top: 920.595em; position: absolute; white-space: nowrap;"&gt;&lt;span style="font-size: 0.76em; font-family: &amp;quot;AEWRES+ArialMT&amp;quot;; color: rgb(0, 0, 0); line-height: 1.11719em; letter-spacing: -0.01em;"&gt;249.5  &lt;/span&gt;&lt;/div&gt;&lt;/div&gt;&lt;div class="A0_01" style="left:41.849em;top:10.5953em;"&gt;&lt;div class="annul-style" style="left: 41.849em; top: 920.595em; position: absolute; white-space: nowrap;"&gt;&lt;span style="font-size: 0.76em; font-family: &amp;quot;AEWRES+ArialMT&amp;quot;; color: rgb(0, 0, 0); line-height: 1.11719em; letter-spacing: -0.01em;"&gt;249.5  &lt;/span&gt;&lt;/div&gt;&lt;/div&gt;&lt;div class="A0_01" style="left:6.36em;top:11.4797em;"&gt;&lt;div class="annul-style" style="left: 6.36em; top: 921.48em; position: absolute; white-space: nowrap;"&gt;&lt;span style="word-spacing: 0.04em; font-size: 0.76em; font-family: &amp;quot;IEMOBS+Calibri&amp;quot;; color: rgb(0, 0, 0); line-height: 1.2207em; letter-spacing: -0.01em;"&gt;Cash and cash equivalents  &lt;/span&gt;&lt;/div&gt;&lt;/div&gt;&lt;div class="A0_01" style="left:21.5785em;top:11.4953em;"&gt;&lt;div class="annul-style" style="left: 21.5785em; top: 921.495em; position: absolute; white-space: nowrap;"&gt;&lt;span style="font-size: 0.76em; font-family: &amp;quot;AEWRES+ArialMT&amp;quot;; color: rgb(0, 0, 0); line-height: 1.11719em; letter-spacing: -0.01em;"&gt;5,593.3  &lt;/span&gt;&lt;/div&gt;&lt;/div&gt;&lt;div class="A0_01" style="left:26.5402em;top:11.4953em;"&gt;&lt;div class="annul-style" style="left: 26.5402em; top: 921.495em; position: absolute; white-space: nowrap;"&gt;&lt;span style="font-size: 0.76em; font-family: &amp;quot;AEWRES+ArialMT&amp;quot;; color: rgb(0, 0, 0); line-height: 1.11719em; letter-spacing: -0.01em;"&gt;5,593.3  &lt;/span&gt;&lt;/div&gt;&lt;/div&gt;&lt;div class="A0_01" style="left:41.2235em;top:11.4953em;"&gt;&lt;div class="annul-style" style="left: 41.2235em; top: 921.495em; position: absolute; white-space: nowrap;"&gt;&lt;span style="font-size: 0.76em; font-family: &amp;quot;AEWRES+ArialMT&amp;quot;; color: rgb(0, 0, 0); line-height: 1.11719em; letter-spacing: -0.01em;"&gt;5,593.3  &lt;/span&gt;&lt;/div&gt;&lt;/div&gt;&lt;div class="A0_01" style="left:6.36em;top:13.2397em;"&gt;&lt;div class="annul-style" style="left: 6.36em; top: 923.24em; position: absolute; white-space: nowrap;"&gt;&lt;span style="word-spacing: 0.05em; font-size: 0.76em; font-family: &amp;quot;OTJSWA+Calibri-Bold&amp;quot;; color: rgb(0, 0, 0); line-height: 1.2207em; letter-spacing: -0.01em;"&gt;Total Financial Assets  &lt;/span&gt;&lt;/div&gt;&lt;/div&gt;&lt;div class="A0_01" style="left:21.5785em;top:13.3153em;"&gt;&lt;div class="annul-style" style="left: 21.5785em; top: 923.315em; position: absolute; white-space: nowrap;"&gt;&lt;span style="font-size: 0.76em; font-family: &amp;quot;AEWRES+ArialMT&amp;quot;; color: rgb(0, 0, 0); line-height: 1.11719em; letter-spacing: -0.01em;"&gt;5,842.8  &lt;/span&gt;&lt;/div&gt;&lt;/div&gt;&lt;div class="A0_01" style="left:26.5402em;top:13.3153em;"&gt;&lt;div class="annul-style" style="left: 26.5402em; top: 923.315em; position: absolute; white-space: nowrap;"&gt;&lt;span style="font-size: 0.76em; font-family: &amp;quot;AEWRES+ArialMT&amp;quot;; color: rgb(0, 0, 0); line-height: 1.11719em; letter-spacing: -0.01em;"&gt;5,842.8  &lt;/span&gt;&lt;/div&gt;&lt;/div&gt;&lt;div class="A0_01" style="left:34.5278em;top:13.3153em;"&gt;&lt;div class="annul-style" style="left: 34.5278em; top: 923.315em; position: absolute; white-space: nowrap;"&gt;&lt;span style="font-size: 0.76em; font-family: &amp;quot;AEWRES+ArialMT&amp;quot;; color: rgb(0, 0, 0); line-height: 1.11719em;"&gt;-&lt;/span&gt;&lt;/div&gt;&lt;/div&gt;&lt;div class="A0_01" style="left:38.6136em;top:13.3153em;"&gt;&lt;div class="annul-style" style="left: 38.6136em; top: 923.315em; position: absolute; white-space: nowrap;"&gt;&lt;span style="font-size: 0.76em; font-family: &amp;quot;AEWRES+ArialMT&amp;quot;; color: rgb(0, 0, 0); line-height: 1.11719em;"&gt;-&lt;/span&gt;&lt;/div&gt;&lt;/div&gt;&lt;div class="A0_01" style="left:41.2235em;top:13.3153em;"&gt;&lt;div class="annul-style" style="left: 41.2235em; top: 923.315em; position: absolute; white-space: nowrap;"&gt;&lt;span style="font-size: 0.76em; font-family: &amp;quot;AEWRES+ArialMT&amp;quot;; color: rgb(0, 0, 0); line-height: 1.11719em; letter-spacing: -0.01em;"&gt;5,842.8  &lt;/span&gt;&lt;/div&gt;&lt;/div&gt;&lt;div class="A0_01" style="left:6.36em;top:14.1997em;"&gt;&lt;div class="annul-style" style="left: 6.36em; top: 924.2em; position: absolute; white-space: nowrap;"&gt;&lt;span style="word-spacing: 0.08em; font-size: 0.76em; font-family: &amp;quot;IEMOBS+Calibri&amp;quot;; color: rgb(0, 0, 0); line-height: 1.2207em; letter-spacing: -0.01em;"&gt;Non-current financial liabilities  &lt;/span&gt;&lt;/div&gt;&lt;/div&gt;&lt;div class="A0_01" style="left:21.5785em;top:14.2353em;"&gt;&lt;div class="annul-style" style="left: 21.5785em; top: 924.235em; position: absolute; white-space: nowrap;"&gt;&lt;span style="font-size: 0.76em; font-family: &amp;quot;AEWRES+ArialMT&amp;quot;; color: rgb(0, 0, 0); line-height: 1.11719em; letter-spacing: -0.01em;"&gt;6,517.9  &lt;/span&gt;&lt;/div&gt;&lt;/div&gt;&lt;div class="A0_01" style="left:26.5402em;top:14.2353em;"&gt;&lt;div class="annul-style" style="left: 26.5402em; top: 924.235em; position: absolute; white-space: nowrap;"&gt;&lt;span style="font-size: 0.76em; font-family: &amp;quot;AEWRES+ArialMT&amp;quot;; color: rgb(0, 0, 0); line-height: 1.11719em; letter-spacing: -0.01em;"&gt;6,517.9  &lt;/span&gt;&lt;/div&gt;&lt;/div&gt;&lt;div class="A0_01" style="left:41.2235em;top:14.2353em;"&gt;&lt;div class="annul-style" style="left: 41.2235em; top: 924.235em; position: absolute; white-space: nowrap;"&gt;&lt;span style="font-size: 0.76em; font-family: &amp;quot;AEWRES+ArialMT&amp;quot;; color: rgb(0, 0, 0); line-height: 1.11719em; letter-spacing: -0.01em;"&gt;6,517.9  &lt;/span&gt;&lt;/div&gt;&lt;/div&gt;&lt;div class="A0_01" style="left:6.36em;top:15.1197em;"&gt;&lt;div class="annul-style" style="left: 6.36em; top: 925.12em; position: absolute; white-space: nowrap;"&gt;&lt;span style="word-spacing: 0.07em; font-size: 0.76em; font-family: &amp;quot;IEMOBS+Calibri&amp;quot;; color: rgb(0, 0, 0); line-height: 1.2207em; letter-spacing: -0.01em;"&gt;Current financial liabilities  &lt;/span&gt;&lt;/div&gt;&lt;/div&gt;&lt;div class="A0_01" style="left:22.204em;top:15.1353em;"&gt;&lt;div class="annul-style" style="left: 22.204em; top: 925.135em; position: absolute; white-space: nowrap;"&gt;&lt;span style="font-size: 0.76em; font-family: &amp;quot;AEWRES+ArialMT&amp;quot;; color: rgb(0, 0, 0); line-height: 1.11719em; letter-spacing: -0.01em;"&gt;601.8  &lt;/span&gt;&lt;/div&gt;&lt;/div&gt;&lt;div class="A0_01" style="left:27.1657em;top:15.1353em;"&gt;&lt;div class="annul-style" style="left: 27.1657em; top</t>
        </is>
      </c>
      <c r="C37" s="31" t="inlineStr"/>
      <c r="D37" s="31" t="inlineStr"/>
    </row>
    <row r="38" ht="22" customHeight="1">
      <c r="A38" s="29" t="inlineStr">
        <is>
          <t xml:space="preserve">         Informations relatives à la juste valeur d’instruments financiers [text block]</t>
        </is>
      </c>
      <c r="B38" s="31" t="inlineStr">
        <is>
          <t>&lt;div&gt;&lt;div class="A0_01" style="left:5.9em;top:39.2629em;"&gt;&lt;div class="annul-style" style="left: 5.9em; top: 879.263em; position: absolute; white-space: nowrap;"&gt;&lt;span style="word-spacing: 0.04em; font-size: 0.84em; font-family: &amp;quot;QAPOKS+Arial-BoldMT&amp;quot;; color: rgb(87, 87, 87); line-height: 1.11719em; letter-spacing: -0.01em;"&gt;Note 7: Financial assets and liabilities and impact on income statement  &lt;/span&gt;&lt;/div&gt;&lt;/div&gt;&lt;div class="A0_01" style="left:5.9em;top:40.8353em;"&gt;&lt;div class="annul-style" style="left: 5.9em; top: 880.835em; position: absolute; white-space: nowrap;"&gt;&lt;span style="word-spacing: 0.03em; font-size: 0.76em; font-family: &amp;quot;AEWRES+ArialMT&amp;quot;; color: rgb(0, 0, 0); line-height: 1.11719em; letter-spacing: -0.01em;"&gt;The Group's assets and liabilities are measured as follows for each year:  &lt;/span&gt;&lt;/div&gt;&lt;/div&gt;&lt;div class="A0_01" style="left:6.2em;top:42.9797em;"&gt;&lt;div class="annul-style" style="left: 6.2em; top: 882.98em; position: absolute; white-space: nowrap;"&gt;&lt;span style="word-spacing: 0.03em; font-size: 0.76em; font-family: &amp;quot;OTJSWA+Calibri-Bold&amp;quot;; color: rgb(0, 0, 0); line-height: 1.2207em; letter-spacing: -0.01em;"&gt;(Amounts in thousands of EUR)  &lt;/span&gt;&lt;/div&gt;&lt;/div&gt;&lt;div class="A0_01" style="left:21.7172em;top:42.3397em;"&gt;&lt;div class="annul-style" style="left: 21.7172em; top: 882.34em; position: absolute; white-space: nowrap;"&gt;&lt;span style="font-size: 0.76em; font-family: &amp;quot;OTJSWA+Calibri-Bold&amp;quot;; color: rgb(243, 133, 11); line-height: 1.2207em; letter-spacing: -0.01em;"&gt;12/31/2023  &lt;/span&gt;&lt;/div&gt;&lt;/div&gt;&lt;div class="A0_01" style="left:29.0923em;top:41.8797em;"&gt;&lt;div class="annul-style" style="left: 29.0923em; top: 881.88em; position: absolute; white-space: nowrap;"&gt;&lt;span style="word-spacing: 0.03em; font-size: 0.76em; font-family: &amp;quot;OTJSWA+Calibri-Bold&amp;quot;; color: rgb(0, 0, 0); line-height: 1.2207em; letter-spacing: -0.01em;"&gt;Value - Statement of financial position as  &lt;/span&gt;&lt;/div&gt;&lt;/div&gt;&lt;div class="A0_01" style="left:33.9466em;top:42.7997em;"&gt;&lt;div class="annul-style" style="left: 33.9466em; top: 882.8em; position: absolute; white-space: nowrap;"&gt;&lt;span style="word-spacing: 0.02em; font-size: 0.76em; font-family: &amp;quot;OTJSWA+Calibri-Bold&amp;quot;; color: rgb(0, 0, 0); line-height: 1.2207em; letter-spacing: -0.01em;"&gt;per IFRS 9  &lt;/span&gt;&lt;/div&gt;&lt;/div&gt;&lt;div class="A0_01" style="left:6.2em;top:45.6397em;"&gt;&lt;div class="annul-style" style="left: 6.2em; top: 885.64em; position: absolute; white-space: nowrap;"&gt;&lt;span style="word-spacing: 0.05em; font-size: 0.76em; font-family: &amp;quot;OTJSWA+Calibri-Bold&amp;quot;; color: rgb(0, 0, 0); line-height: 1.2207em; letter-spacing: -0.01em;"&gt;Statement of financial position  &lt;/span&gt;&lt;/div&gt;&lt;/div&gt;&lt;div class="A0_01" style="left:20.086em;top:44.2597em;"&gt;&lt;div class="annul-style" style="left: 20.086em; top: 884.26em; position: absolute; white-space: nowrap;"&gt;&lt;span style="font-size: 0.76em; font-family: &amp;quot;OTJSWA+Calibri-Bold&amp;quot;; color: rgb(243, 133, 11); line-height: 1.2207em; letter-spacing: -0.01em;"&gt;Carry&lt;span style="letter-spacing: 0em;"&gt;ing  &lt;/span&gt;&lt;/span&gt;&lt;/div&gt;&lt;/div&gt;&lt;div class="A0_01" style="left:19.7136em;top:45.1797em;"&gt;&lt;div class="annul-style" style="left: 19.7136em; top: 885.18em; position: absolute; white-space: nowrap;"&gt;&lt;span style="word-spacing: 0.03em; font-size: 0.76em; font-family: &amp;quot;OTJSWA+Calibri-Bold&amp;quot;; color: rgb(243, 133, 11); line-height: 1.2207em; letter-spacing: -0.01em;"&gt;Amount of  &lt;/span&gt;&lt;/div&gt;&lt;/div&gt;&lt;div class="A0_01" style="left:20.0069em;top:46.0997em;"&gt;&lt;div class="annul-style" style="left: 20.0069em; top: 886.1em; position: absolute; white-space: nowrap;"&gt;&lt;span style="font-size: 0.76em; font-family: &amp;quot;OTJSWA+Calibri-Bold&amp;quot;; color: rgb(243, 133, 11); line-height: 1.2207em; letter-spacing: -0.01em;"&gt;Financ&lt;span style="letter-spacing: 0em;"&gt;ial  &lt;/span&gt;&lt;/span&gt;&lt;/div&gt;&lt;/div&gt;&lt;div class="A0_01" style="left:20.1172em;top:47.0197em;"&gt;&lt;div class="annul-style" style="left: 20.1172em; top: 887.02em; position: absolute; white-space: nowrap;"&gt;&lt;span style="font-size: 0.76em; font-family: &amp;quot;OTJSWA+Calibri-Bold&amp;quot;; color: rgb(243, 133, 11); line-height: 1.2207em; letter-spacing: -0.01em;"&gt;Posit&lt;span style="letter-spacing: 0em;"&gt;ion  &lt;/span&gt;&lt;/span&gt;&lt;/div&gt;&lt;/div&gt;&lt;div class="A0_01" style="left:25.0575em;top:45.6397em;"&gt;&lt;div class="annul-style" style="left: 25.0575em; top: 885.64em; position: absolute; white-space: nowrap;"&gt;&lt;span style="word-spacing: 0.04em; font-size: 0.76em; font-family: &amp;quot;OTJSWA+Calibri-Bold&amp;quot;; color: rgb(243, 133, 11); line-height: 1.2207em; letter-spacing: -0.01em;"&gt;Fair value  &lt;/span&gt;&lt;/div&gt;&lt;/div&gt;&lt;div class="A0_01" style="left:30.1342em;top:44.7197em;"&gt;&lt;div class="annul-style" style="left: 30.1342em; top: 884.72em; position: absolute; white-space: nowrap;"&gt;&lt;span style="word-spacing: 0.04em; font-size: 0.76em; font-family: &amp;quot;OTJSWA+Calibri-Bold&amp;quot;; color: rgb(0, 0, 0); line-height: 1.2207em; letter-spacing: -0.01em;"&gt;Fair value  &lt;/span&gt;&lt;/div&gt;&lt;/div&gt;&lt;div class="A0_01" style="left:29.4382em;top:45.6397em;"&gt;&lt;div class="annul-style" style="left: 29.4382em; top: 885.64em; position: absolute; white-space: nowrap;"&gt;&lt;span style="word-spacing: 0.05em; font-size: 0.76em; font-family: &amp;quot;OTJSWA+Calibri-Bold&amp;quot;; color: rgb(0, 0, 0); line-height: 1.2207em; letter-spacing: -0.01em;"&gt;through profit  &lt;/span&gt;&lt;/div&gt;&lt;/div&gt;&lt;div class="A0_01" style="left:30.381em;top:46.5597em;"&gt;&lt;div class="annul-style" style="left: 30.381em; top: 886.56em; position: absolute; white-space: nowrap;"&gt;&lt;span style="word-spacing: 0.03em; font-size: 0.76em; font-family: &amp;quot;OTJSWA+Calibri-Bold&amp;quot;; color: rgb(0, 0, 0); line-height: 1.2207em; letter-spacing: -0.01em;"&gt;and loss  &lt;/span&gt;&lt;/div&gt;&lt;/div&gt;&lt;div class="A0_01" style="left:34.8612em;top:44.7197em;"&gt;&lt;div class="annul-style" style="left: 34.8612em; top: 884.72em; position: absolute; white-space: nowrap;"&gt;&lt;span style="word-spacing: 0.04em; font-size: 0.76em; font-family: &amp;quot;OTJSWA+Calibri-Bold&amp;quot;; color: rgb(0, 0, 0); line-height: 1.2207em; letter-spacing: -0.01em;"&gt;Fair value  &lt;/span&gt;&lt;/div&gt;&lt;/div&gt;&lt;div class="A0_01" style="left:35.1269em;top:45.6397em;"&gt;&lt;div class="annul-style" style="left: 35.1269em; top: 885.64em; position: absolute; white-space: nowrap;"&gt;&lt;span style="font-size: 0.76em; font-family: &amp;quot;OTJSWA+Calibri-Bold&amp;quot;; color: rgb(0, 0, 0); line-height: 1.2207em; letter-spacing: -0.01em;"&gt;throu&lt;span style="letter-spacing: 0em;"&gt;gh  &lt;/span&gt;&lt;/span&gt;&lt;/div&gt;&lt;/div&gt;&lt;div class="A0_01" style="left:35.8213em;top:46.5597em;"&gt;&lt;div class="annul-style" style="left: 35.8213em; top: 886.56em; position: absolute; white-space: nowrap;"&gt;&lt;span style="font-size: 0.76em; font-family: &amp;quot;OTJSWA+Calibri-Bold&amp;quot;; color: rgb(0, 0, 0); line-height: 1.2207em; letter-spacing: -0.01em;"&gt;OCI  &lt;/span&gt;&lt;/div&gt;&lt;/div&gt;&lt;div class="A0_01" style="left:39.1591em;top:45.1797em;"&gt;&lt;div class="annul-style" style="left: 39.1591em; top: 885.18em; position: absolute; white-space: nowrap;"&gt;&lt;span style="font-size: 0.76em; font-family: &amp;quot;OTJSWA+Calibri-Bold&amp;quot;; color: rgb(0, 0, 0); line-height: 1.2207em; letter-spacing: -0.01em;"&gt;Amorti&lt;span style="letter-spacing: 0em;"&gt;zed  &lt;/span&gt;&lt;/span&gt;&lt;/div&gt;&lt;/div&gt;&lt;div class="A0_01" style="left:40.1494em;top:46.0997em;"&gt;&lt;div class="annul-style" style="left: 40.1494em; top: 886.1em; position: absolute; white-space: nowrap;"&gt;&lt;span style="font-size: 0.76em; font-family: &amp;quot;OTJSWA+Calibri-Bold&amp;quot;; color: rgb(0, 0, 0); line-height: 1.2207em; letter-spacing: -0.01em;"&gt;cos&lt;span style="letter-spacing: 0em;"&gt;t  &lt;/span&gt;&lt;/span&gt;&lt;/div&gt;&lt;/div&gt;&lt;div class="A0_01" style="left:6.2em;top:48.4797em;"&gt;&lt;div class="annul-style" style="left: 6.2em; top: 888.48em; position: absolute; white-space: nowrap;"&gt;&lt;span style="word-spacing: 0.05em; font-size: 0.76em; font-family: &amp;quot;IEMOBS+Calibri&amp;quot;; color: rgb(0, 0, 0); line-height: 1.2207em; letter-spacing: -0.01em;"&gt;Other non-current financial assets  &lt;/span&gt;&lt;/div&gt;&lt;/div&gt;&lt;div class="A0_01" style="left:22.1002em;top:48.4797em;"&gt;&lt;div class="annul-style" style="left: 22.1002em; top: 888.48em; position: absolute; white-space: nowrap;"&gt;&lt;span style="font-size: 0.76em; font-family: &amp;quot;IEMOBS+Calibri&amp;quot;; color: rgb(243, 133, 11); line-height: 1.2207em; letter-spacing: -0.01em;"&gt;260.8  &lt;/span&gt;&lt;/div&gt;&lt;/div&gt;&lt;div class="A0_01" style="left:27.0493em;top:48.4797em;"&gt;&lt;div class="annul-style" style="left: 27.0493em; top: 888.48em; position: absolute; white-space: nowrap;"&gt;&lt;span style="font-size: 0.76em; font-family: &amp;quot;IEMOBS+Calibri&amp;quot;; color: rgb(243, 133, 11); line-height: 1.2207em; letter-spacing: -0.01em;"&gt;260.8  &lt;/span&gt;&lt;/div&gt;&lt;/div&gt;&lt;div class="A0_01" style="left:41.0652em;top:48.4797em;"&gt;&lt;div class="annul-style" style="left: 41.0652em; top: 888.48em; position: absolute; white-space: nowrap;"&gt;&lt;span style="font-size: 0.76em; font-family: &amp;quot;IEMOBS+Calibri&amp;quot;; color: rgb(0, 0, 0); line-height: 1.2207em; letter-spacing: -0.01em;"&gt;260.8  &lt;/span&gt;&lt;/div&gt;&lt;/div&gt;&lt;div class="A0_01" style="left:6.2em;top:49.5597em;"&gt;&lt;div class="annul-style" style="left: 6.2em; top: 889.56em; position: absolute; white-space: nowrap;"&gt;&lt;span style="word-spacing: 0.03em; font-size: 0.76em; font-family: &amp;quot;IEMOBS+Calibri&amp;quot;; color: rgb(0, 0, 0); line-height: 1.2207em; letter-spacing: -0.01em;"&gt;Cash and cash equivalents  &lt;/span&gt;&lt;/div&gt;&lt;/div&gt;&lt;div class="A0_01" style="left:21.5329em;top:49.5597em;"&gt;&lt;div class="annul-style" style="left: 21.5329em; top: 889.56em; position: absolute; white-space: nowrap;"&gt;&lt;span style="font-size: 0.76em; font-family: &amp;quot;IEMOBS+Calibri&amp;quot;; color: rgb(243, 133, 11); line-height: 1.2207em; letter-spacing: -0.01em;"&gt;1,827.4  &lt;/span&gt;&lt;/div&gt;&lt;/div&gt;&lt;div class="A0_01" style="left:26.4821em;top:49.5597em;"&gt;&lt;div class="annul-style" style="left: 26.4821em; top: 889.56em; position: absolute; white-space: nowrap;"&gt;&lt;span style="font-size: 0.76em; font-family: &amp;quot;IEMOBS+Calibri&amp;quot;; color: rgb(243, 133, 11); line-height: 1.2207em; letter-spacing: -0.01em;"&gt;1,827.4  &lt;/span&gt;&lt;/div&gt;&lt;/div&gt;&lt;div class="A0_01" style="left:31.6754em;top:49.5597em;"&gt;&lt;div class="annul-style" style="left: 31.6754em; top: 889.56em; position: absolute; white-space: nowrap;"&gt;&lt;span style="font-size: 0.76em; font-family: &amp;quot;IEMOBS+Calibri&amp;quot;; color: rgb(0, 0, 0); line-height: 1.2207em; letter-spacing: -0.01em;"&gt;1,827.4  &lt;/span&gt;&lt;/div&gt;&lt;/div&gt;&lt;div class="A0_01" style="left:42.0216em;top:49.5597em;"&gt;&lt;div class="annul-style" style="left: 42.0216em; top: 889.56em; position: absolute; white-space: nowrap;"&gt;&lt;span style="font-size: 0.76em; font-family: &amp;quot;IEMOBS+Calibri&amp;quot;; color: rgb(0, 0, 0); line-height: 1.2207em;"&gt;-&lt;/span&gt;&lt;/div&gt;&lt;/div&gt;&lt;div class="A0_01" style="left:6.2em;top:50.6797em;"&gt;&lt;div class="annul-style" style="left: 6.2em; top: 890.68em; position: absolute; white-space: nowrap;"&gt;&lt;span style="word-spacing: 0.05em; font-size: 0.76em; font-family: &amp;quot;OTJSWA+Calibri-Bold&amp;quot;; color: rgb(0, 0, 0); line-height: 1.2207em; letter-spacing: -0.01em;"&gt;Total Financial Assets  &lt;/span&gt;&lt;/div&gt;&lt;/div&gt;&lt;div class="A0_01" style="left:21.5157em;top:50.5997em;"&gt;&lt;div class="annul-style" style="left: 21.5157em; top: 890.6em; position: absolute; white-space: nowrap;"&gt;&lt;span style="font-size: 0.76em; font-family: &amp;quot;OTJSWA+Calibri-Bold&amp;quot;; color: rgb(243, 133, 11); line-height: 1.2207em; letter-spacing: -0.01em;"&gt;2,088.2  &lt;/span&gt;&lt;/div&gt;&lt;/div&gt;&lt;div class="A0_01" style="left:26.4649em;top:50.5997em;"&gt;&lt;div class="annul-style" style="left: 26.4649em; top: 890.6em; position: absolute; white-space: nowrap;"&gt;&lt;span style="font-size: 0.76em; font-family: &amp;quot;OTJSWA+Calibri-Bold&amp;quot;; color: rgb(243, 133, 11); line-height: 1.2207em; letter-spacing: -0.01em;"&gt;2,088.2  &lt;/span&gt;&lt;/div&gt;&lt;/div&gt;&lt;div class="A0_01" style="left:31.6582em;top:50.5997em;"&gt;&lt;div class="annul-style" style="left: 31.6582em; top: 890.6em; position: absolute; white-space: nowrap;"&gt;&lt;span style="font-size: 0.76em; font-family: &amp;quot;OTJSWA+Calibri-Bold&amp;quot;; color: rgb(0, 0, 0); line-height: 1.2207em; letter-spacing: -0.01em;"&gt;1,827.4  &lt;/span&gt;&lt;/div&gt;&lt;/div&gt;&lt;div class="A0_01" style="left:37.7616em;top:50.5997em;"&gt;&lt;div class="annul-style" style="left: 37.7616em; top: 890.6em; position: absolute; white-space: nowrap;"&gt;&lt;span style="font-size: 0.76em; font-family: &amp;quot;OTJSWA+Calibri-Bold&amp;quot;; color: rgb(0, 0, 0); line-height: 1.2207em;"&gt;-&lt;/span&gt;&lt;/div&gt;&lt;/div&gt;&lt;div class="A0_01" style="left:41.0542em;top:50.6797em;"&gt;&lt;div class="annul-style" style="left: 41.0542em; top: 890.68em; position: absolute; white-space: nowrap;"&gt;&lt;span style="font-size: 0.76em; font-family: &amp;quot;OTJSWA+Calibri-Bold&amp;quot;; color: rgb(0, 0, 0); line-height: 1.2207em; letter-spacing: -0.01em;"&gt;260.8  &lt;/span&gt;&lt;/div&gt;&lt;/div&gt;&lt;div class="A0_01" style="left:6.2em;top:51.7997em;"&gt;&lt;div class="annul-style" style="left: 6.2em; top: 891.8em; position: absolute; white-space: nowrap;"&gt;&lt;span style="word-spacing: 0.08em; font-size: 0.76em; font-family: &amp;quot;IEMOBS+Calibri&amp;quot;; color: rgb(0, 0, 0); line-height: 1.2207em; letter-spacing: -0.01em;"&gt;Non-current financial liabilities  &lt;/span&gt;&lt;/div&gt;&lt;/div&gt;&lt;div class="A0_01" style="left:21.1528em;top:51.7997em;"&gt;&lt;div class="annul-style" style="left: 21.1528em; top: 891.8em; position: absolute; white-space: nowrap;"&gt;&lt;span style="font-size: 0.76em; font-family: &amp;quot;IEMOBS+Calibri&amp;quot;; color: rgb(243, 133, 11); line-height: 1.2207em; letter-spacing: -0.01em;"&gt;12,620.1  &lt;/span&gt;&lt;/div&gt;&lt;/div&gt;&lt;div class="A0_01" style="left:26.1019em;top:51.7997em;"&gt;&lt;div class="annul-style" style="left: 26.1019em; top: 891.8em; position: absolute; white-space: nowrap;"&gt;&lt;span style="font-size: 0.76em; font-family: &amp;quot;IEMOBS+Calibri&amp;quot;; color: rgb(243, 133, 11); line-height: 1.2207em; letter-spacing: -0.01em;"&gt;12,620.1  &lt;/span&gt;&lt;/div&gt;&lt;/div&gt;&lt;div class="A0_01" style="left:40.1178em;top:51.7997em;"&gt;&lt;div class="annul-style" style="left: 40.1178em; top: 891.8em; position: absolute; white-space: nowrap;"&gt;&lt;span style="font-size: 0.76em; font-family: &amp;quot;IEMOBS+Calibri&amp;quot;; color: rgb(0, 0, 0); line-height: 1.2207em; letter-spacing: -0.01em;"&gt;12,620.1  &lt;/span&gt;&lt;/div&gt;&lt;/div&gt;&lt;div class="A0_01" style="left:6.2em;top:52.8797em;"&gt;&lt;div class="annul-style" style="left: 6.2em; top: 892.88em; position: absolute; white-space: nowrap;"&gt;&lt;span style="word-spacing: 0.07em; font-size: 0.76em; font-family: &amp;quot;IEMOBS+Calibri&amp;quot;; color: rgb(0, 0, 0); line-height: 1.2207em; letter-spacing: -0.01em;"&gt;Current financial liabilities  &lt;/span&gt;&lt;/div&gt;&lt;/div&gt;&lt;div class="A0_01" style="left:22.1002em;top:52.8797em;"&gt;&lt;div class="annul-style" style="left: 22.1002em; top: 892.88em; position: absolute; white-space: nowrap;"&gt;&lt;span style="font-size: 0.76em; font-family: &amp;quot;IEMOBS+Calibri&amp;quot;; color: rgb(243, 133, 11); line-height: 1.2207em; letter-spacing: -0.01em;"&gt;747.3  &lt;/span&gt;&lt;/div&gt;&lt;/div&gt;&lt;div class="A0_01" style="left:27.0493em;top:52.8797em;"&gt;&lt;div class="annul-style" style="left: 27.0493em; top: 892.88em; position: absolute; white-space: nowrap;"&gt;&lt;span style="font-size: 0.76em; font-family: &amp;quot;IEMOBS+Calibri&amp;quot;; color: rgb(243, 133, 11); line-height: 1.2207em; letter-spacing: -0.01em;"&gt;747.3  &lt;/span&gt;&lt;/div&gt;&lt;/div&gt;&lt;div class="A0_01" style="left:41.0652em;top:52.8797em;"&gt;&lt;div class="annul-style" style="left: 41.0652em; top: 892.88em; position: absolute; white-space: nowrap;"&gt;&lt;span style="font-size: 0.76em; font-family: &amp;quot;IEMOBS+Calibri&amp;quot;; color: rgb(0, 0, 0); line-height: 1.2207em; letter-spacing: -0.01em;"&gt;747.3  &lt;/span&gt;&lt;/div&gt;&lt;/div&gt;&lt;div class="A0_01" style="left:6.2em;top:53.9797em;"&gt;&lt;div class="annul-style" style="left: 6.2em; top: 893.98em; position: absolute; white-space: nowrap;"&gt;&lt;span style="word-spacing: 0.08em; font-size: 0.76em; font-family: &amp;quot;IEMOBS+Calibri&amp;quot;; color: rgb(0, 0, 0); line-height: 1.2207em; letter-spacing: -0.01em;"&gt;Non-current derivative liabilities  &lt;/span&gt;&lt;/div&gt;&lt;/div&gt;&lt;div class="A0_01" style="left:22.1002em;top:53.9797em;"&gt;&lt;div class="annul-style" style="left: 22.1002em; top: 893.98em; position: absolute; white-space: nowrap;"&gt;&lt;span style="font-size: 0.76em; font-family: &amp;quot;IEMOBS+Calibri&amp;quot;; color: rgb(243, 133, 11); line-height: 1.2207em; letter-spacing: -0.01em;"&gt;299.4  &lt;/span&gt;&lt;/div&gt;&lt;/div&gt;&lt;div class="A0_01" style="left:27.0493em;top:53.9797em;"&gt;&lt;div class="annul-style" style="left: 27.0493em; top: 893.98em; position: absolute; white-space: nowrap;"&gt;&lt;span style="font-size: 0.76em; font-family: &amp;quot;IEMOBS+Calibri&amp;quot;; color: rgb(243, 133, 11); line-height: 1.2207em; letter-spacing: -0.01em;"&gt;299.4  &lt;/span&gt;&lt;/div&gt;&lt;/div&gt;&lt;div class="A0_01" style="left:32.2427em;top:53.9797em;"&gt;&lt;div class="annul-style" style="left: 32.2427em; top: 893.98em; position: absolute; white-space: nowrap;"&gt;&lt;span style="font-size: 0.76em; font-family: &amp;quot;IEMOBS+Calibri&amp;quot;; color: rgb(0, 0, 0); line-height: 1.2207em; letter-spacing: -0.01em;"&gt;299.4  &lt;/span&gt;&lt;/div&gt;&lt;/div&gt;&lt;div class="A0_01" style="left:6.2em;top:55.0997em;"&gt;&lt;div class="annul-style" style="left: 6.2em; top: 895.1em; position: absolute; white-space: nowrap;"&gt;&lt;span style="word-spacing: 0.05em; font-size: 0.76em; font-family: &amp;quot;OTJSWA+Calibri-Bold&amp;quot;; color: rgb(0, 0, 0); line-height: 1.2207em; letter-spacing: -0.01em;"&gt;Total Financial &amp;amp; Derivative Liabilities  &lt;/span&gt;&lt;/div&gt;&lt;/div&gt;&lt;div class="A0_01" style="left:21.1356em;top:55.0197em;"&gt;&lt;div class="annul-style" style="left: 21.1356em; top: 895.02em; position: absolute; white-space: nowrap;"&gt;&lt;span style="font-size: 0.76em; font-family: &amp;quot;OTJSWA+Calibri-Bold&amp;quot;; color: rgb(243, 133, 11); line-height: 1.2207em; letter-spacing: -0.01em;"&gt;13,666.8  &lt;/span&gt;&lt;/div&gt;&lt;/div&gt;&lt;div class="A0_01" style="left:26.0847em;top:55.0197em;"&gt;&lt;div class="annul-style" style="left: 26.0847em; top: 895.02em; position: absolute; white-space: nowrap;"&gt;&lt;span style="font-size: 0.76em; font-family: &amp;quot;OTJSWA+Calibri-Bold&amp;quot;; color: rgb(243, 133, 11); line-height: 1.2207em; letter-spacing: -0.01em;"&gt;13,666.8  &lt;/span&gt;&lt;/div&gt;&lt;/div&gt;&lt;div class="A0_01" style="left:32.2317em;top:55.0997em;"&gt;&lt;div class="annul-style" style="left: 32.2317em; top: 895.1em; position: absolute; white-space: nowrap;"&gt;&lt;span style="font-size: 0.76em; font-family: &amp;quot;OTJSWA+Calibri-Bold&amp;quot;; color: rgb(0, 0, 0); line-height: 1.2207em; letter-spacing: -0.01em;"&gt;299.4  &lt;/span&gt;&lt;/div&gt;&lt;/div&gt;&lt;div class="A0_01" style="left:37.7616em;top:55.0997em;"&gt;&lt;div class="annul-style" style="left: 37.7616em; top: 895.1em; position: absolute; white-space: nowrap;"&gt;&lt;span style="font-size: 0.76em; font-family: &amp;quot;OTJSWA+Calibri-Bold&amp;quot;; color: rgb(0, 0, 0); line-height: 1.2207em;"&gt;-&lt;/span&gt;&lt;/div&gt;&lt;/div&gt;&lt;div class="A0_01" style="left:40.1006em;top:55.0197em;"&gt;&lt;div class="annul-style" style="left: 40.1006em; top: 895.02em; position: absolute; white-space: nowrap;"&gt;&lt;span style="font-size: 0.76em; font-family: &amp;quot;OTJSWA+Calibri-Bold&amp;quot;; color: rgb(0, 0, 0); line-height: 1.2207em; letter-spacing: -0.01em;"&gt;13,367.4  &lt;/span&gt;&lt;/div&gt;&lt;/div&gt;&lt;/div&gt;&lt;div&gt;&lt;div class="A0_01" style="left:5.9em;top:65.4153em;"&gt;&lt;div class="annul-style" style="left: 5.9em; top: 975.415em;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975.515em; position: absolute; white-space: nowrap;"&gt;&lt;span style="word-spacing: 0.02em; font-size: 0.66em; font-family: &amp;quot;FKCSOG+TimesNewRomanPSMT&amp;quot;; color: rgb(0, 0, 0); line-height: 1.10742em;"&gt;- 172  &lt;/span&gt;&lt;/div&gt;&lt;/div&gt;&lt;div class="A0_01" style="left:6.36em;top:6.8197em;"&gt;&lt;div class="annul-style" style="left: 6.36em; top: 916.82em; position: absolute; white-space: nowrap;"&gt;&lt;span style="word-spacing: 0.03em; font-size: 0.76em; font-family: &amp;quot;OTJSWA+Calibri-Bold&amp;quot;; color: rgb(0, 0, 0); line-height: 1.2207em; letter-spacing: -0.01em;"&gt;(Amounts in thousands of EUR)  &lt;/span&gt;&lt;/div&gt;&lt;/div&gt;&lt;div class="A0_01" style="left:21.7714em;top:6.3597em;"&gt;&lt;div class="annul-style" style="left: 21.7714em; top: 916.36em; position: absolute; white-space: nowrap;"&gt;&lt;span style="font-size: 0.76em; font-family: &amp;quot;OTJSWA+Calibri-Bold&amp;quot;; color: rgb(0, 0, 0); line-height: 1.2207em; letter-spacing: -0.01em;"&gt;12/31/2022  &lt;/span&gt;&lt;/div&gt;&lt;/div&gt;&lt;div class="A0_01" style="left:30.2219em;top:5.8997em;"&gt;&lt;div class="annul-style" style="left: 30.2219em; top: 915.9em; position: absolute; white-space: nowrap;"&gt;&lt;span style="word-spacing: 0.03em; font-size: 0.76em; font-family: &amp;quot;OTJSWA+Calibri-Bold&amp;quot;; color: rgb(0, 0, 0); line-height: 1.2207em; letter-spacing: -0.01em;"&gt;Value - Statement of financial position as  &lt;/span&gt;&lt;/div&gt;&lt;/div&gt;&lt;div class="A0_01" style="left:35.0762em;top:6.8197em;"&gt;&lt;div class="annul-style" style="left: 35.0762em; top: 916.82em; position: absolute; white-space: nowrap;"&gt;&lt;span style="word-spacing: 0.02em; font-size: 0.76em; font-family: &amp;quot;OTJSWA+Calibri-Bold&amp;quot;; color: rgb(0, 0, 0); line-height: 1.2207em; letter-spacing: -0.01em;"&gt;per IFRS 9  &lt;/span&gt;&lt;/div&gt;&lt;/div&gt;&lt;div class="A0_01" style="left:6.36em;top:8.6997em;"&gt;&lt;div class="annul-style" style="left: 6.36em; top: 918.7em; position: absolute; white-space: nowrap;"&gt;&lt;span style="word-spacing: 0.05em; font-size: 0.76em; font-family: &amp;quot;OTJSWA+Calibri-Bold&amp;quot;; color: rgb(0, 0, 0); line-height: 1.2207em; letter-spacing: -0.01em;"&gt;Statement of financial position  &lt;/span&gt;&lt;/div&gt;&lt;/div&gt;&lt;div class="A0_01" style="left:18.4703em;top:7.7797em;"&gt;&lt;div class="annul-style" style="left: 18.4703em; top: 917.78em; position: absolute; white-space: nowrap;"&gt;&lt;span style="word-spacing: 0.05em; font-size: 0.76em; font-family: &amp;quot;OTJSWA+Calibri-Bold&amp;quot;; color: rgb(0, 0, 0); line-height: 1.2207em; letter-spacing: -0.01em;"&gt;Carrying Amount  &lt;/span&gt;&lt;/div&gt;&lt;/div&gt;&lt;div class="A0_01" style="left:19.3373em;top:8.6997em;"&gt;&lt;div class="annul-style" style="left: 19.3373em; top: 918.7em; position: absolute; white-space: nowrap;"&gt;&lt;span style="word-spacing: 0.05em; font-size: 0.76em; font-family: &amp;quot;OTJSWA+Calibri-Bold&amp;quot;; color: rgb(0, 0, 0); line-height: 1.2207em; letter-spacing: -0.01em;"&gt;of Financial  &lt;/span&gt;&lt;/div&gt;&lt;/div&gt;&lt;div class="A0_01" style="left:19.8526em;top:9.6197em;"&gt;&lt;div class="annul-style" style="left: 19.8526em; top: 919.62em; position: absolute; white-space: nowrap;"&gt;&lt;span style="font-size: 0.76em; font-family: &amp;quot;OTJSWA+Calibri-Bold&amp;quot;; color: rgb(0, 0, 0); line-height: 1.2207em; letter-spacing: -0.01em;"&gt;Posit&lt;span style="letter-spacing: 0em;"&gt;ion  &lt;/span&gt;&lt;/span&gt;&lt;/div&gt;&lt;/div&gt;&lt;div class="A0_01" style="left:25.4992em;top:8.6997em;"&gt;&lt;div class="annul-style" style="left: 25.4992em; top: 918.7em; position: absolute; white-space: nowrap;"&gt;&lt;span style="word-spacing: 0.04em; font-size: 0.76em; font-family: &amp;quot;OTJSWA+Calibri-Bold&amp;quot;; color: rgb(0, 0, 0); line-height: 1.2207em; letter-spacing: -0.01em;"&gt;Fair value  &lt;/span&gt;&lt;/div&gt;&lt;/div&gt;&lt;div class="A0_01" style="left:30.8467em;top:7.7797em;"&gt;&lt;div class="annul-style" style="left: 30.8467em; top: 917.78em; position: absolute; white-space: nowrap;"&gt;&lt;span style="word-spacing: 0.04em; font-size: 0.76em; font-family: &amp;quot;OTJSWA+Calibri-Bold&amp;quot;; color: rgb(0, 0, 0); line-height: 1.2207em; letter-spacing: -0.01em;"&gt;Fair value  &lt;/span&gt;&lt;/div&gt;&lt;/div&gt;&lt;div class="A0_01" style="left:30.1507em;top:8.6997em;"&gt;&lt;div class="annul-style" style="left: 30.1507em; top: 918.7em; position: absolute; white-space: nowrap;"&gt;&lt;span style="word-spacing: 0.05em; font-size: 0.76em; font-family: &amp;quot;OTJSWA+Calibri-Bold&amp;quot;; color: rgb(0, 0, 0); line-height: 1.2207em; letter-spacing: -0.01em;"&gt;through profit  &lt;/span&gt;&lt;/div&gt;&lt;/div&gt;&lt;div class="A0_01" style="left:31.0935em;top:9.6197em;"&gt;&lt;div class="annul-style" style="left: 31.0935em; top: 919.62em; position: absolute; white-space: nowrap;"&gt;&lt;span style="word-spacing: 0.03em; font-size: 0.76em; font-family: &amp;quot;OTJSWA+Calibri-Bold&amp;quot;; color: rgb(0, 0, 0); line-height: 1.2207em; letter-spacing: -0.01em;"&gt;and loss  &lt;/span&gt;&lt;/div&gt;&lt;/div&gt;&lt;div class="A0_01" style="left:35.7596em;top:7.7797em;"&gt;&lt;div class="annul-style" style="left: 35.7596em; top: 917.78em; position: absolute; white-space: nowrap;"&gt;&lt;span style="word-spacing: 0.04em; font-size: 0.76em; font-family: &amp;quot;OTJSWA+Calibri-Bold&amp;quot;; color: rgb(0, 0, 0); line-height: 1.2207em; letter-spacing: -0.01em;"&gt;Fair value  &lt;/span&gt;&lt;/div&gt;&lt;/div&gt;&lt;div class="A0_01" style="left:36.0252em;top:8.6997em;"&gt;&lt;div class="annul-style" style="left: 36.0252em; top: 918.7em; position: absolute; white-space: nowrap;"&gt;&lt;span style="font-size: 0.76em; font-family: &amp;quot;OTJSWA+Calibri-Bold&amp;quot;; color: rgb(0, 0, 0); line-height: 1.2207em; letter-spacing: -0.01em;"&gt;throu&lt;span style="letter-spacing: 0em;"&gt;gh  &lt;/span&gt;&lt;/span&gt;&lt;/div&gt;&lt;/div&gt;&lt;div class="A0_01" style="left:36.7196em;top:9.6197em;"&gt;&lt;div class="annul-style" style="left: 36.7196em; top: 919.62em; position: absolute; white-space: nowrap;"&gt;&lt;span style="font-size: 0.76em; font-family: &amp;quot;OTJSWA+Calibri-Bold&amp;quot;; color: rgb(0, 0, 0); line-height: 1.2207em; letter-spacing: -0.01em;"&gt;OCI  &lt;/span&gt;&lt;/div&gt;&lt;/div&gt;&lt;div class="A0_01" style="left:40.1246em;top:8.2397em;"&gt;&lt;div class="annul-style" style="left: 40.1246em; top: 918.24em; position: absolute; white-space: nowrap;"&gt;&lt;span style="font-size: 0.76em; font-family: &amp;quot;OTJSWA+Calibri-Bold&amp;quot;; color: rgb(0, 0, 0); line-height: 1.2207em; letter-spacing: -0.01em;"&gt;Amorti&lt;span style="letter-spacing: 0em;"&gt;zed  &lt;/span&gt;&lt;/span&gt;&lt;/div&gt;&lt;/div&gt;&lt;div class="A0_01" style="left:41.1148em;top:9.1597em;"&gt;&lt;div class="annul-style" style="left: 41.1148em; top: 919.16em; position: absolute; white-space: nowrap;"&gt;&lt;span style="font-size: 0.76em; font-family: &amp;quot;OTJSWA+Calibri-Bold&amp;quot;; color: rgb(0, 0, 0); line-height: 1.2207em; letter-spacing: -0.01em;"&gt;cos&lt;span style="letter-spacing: 0em;"&gt;t  &lt;/span&gt;&lt;/span&gt;&lt;/div&gt;&lt;/div&gt;&lt;div class="A0_01" style="left:6.36em;top:10.5597em;"&gt;&lt;div class="annul-style" style="left: 6.36em; top: 920.56em; position: absolute; white-space: nowrap;"&gt;&lt;span style="word-spacing: 0.05em; font-size: 0.76em; font-family: &amp;quot;IEMOBS+Calibri&amp;quot;; color: rgb(0, 0, 0); line-height: 1.2207em; letter-spacing: -0.01em;"&gt;Other non-current financial assets  &lt;/span&gt;&lt;/div&gt;&lt;/div&gt;&lt;div class="A0_01" style="left:22.204em;top:10.5953em;"&gt;&lt;div class="annul-style" style="left: 22.204em; top: 920.595em; position: absolute; white-space: nowrap;"&gt;&lt;span style="font-size: 0.76em; font-family: &amp;quot;AEWRES+ArialMT&amp;quot;; color: rgb(0, 0, 0); line-height: 1.11719em; letter-spacing: -0.01em;"&gt;249.5  &lt;/span&gt;&lt;/div&gt;&lt;/div&gt;&lt;div class="A0_01" style="left:27.1657em;top:10.5953em;"&gt;&lt;div class="annul-style" style="left: 27.1657em; top: 920.595em; position: absolute; white-space: nowrap;"&gt;&lt;span style="font-size: 0.76em; font-family: &amp;quot;AEWRES+ArialMT&amp;quot;; color: rgb(0, 0, 0); line-height: 1.11719em; letter-spacing: -0.01em;"&gt;249.5  &lt;/span&gt;&lt;/div&gt;&lt;/div&gt;&lt;div class="A0_01" style="left:41.849em;top:10.5953em;"&gt;&lt;div class="annul-style" style="left: 41.849em; top: 920.595em; position: absolute; white-space: nowrap;"&gt;&lt;span style="font-size: 0.76em; font-family: &amp;quot;AEWRES+ArialMT&amp;quot;; color: rgb(0, 0, 0); line-height: 1.11719em; letter-spacing: -0.01em;"&gt;249.5  &lt;/span&gt;&lt;/div&gt;&lt;/div&gt;&lt;div class="A0_01" style="left:6.36em;top:11.4797em;"&gt;&lt;div class="annul-style" style="left: 6.36em; top: 921.48em; position: absolute; white-space: nowrap;"&gt;&lt;span style="word-spacing: 0.04em; font-size: 0.76em; font-family: &amp;quot;IEMOBS+Calibri&amp;quot;; color: rgb(0, 0, 0); line-height: 1.2207em; letter-spacing: -0.01em;"&gt;Cash and cash equivalents  &lt;/span&gt;&lt;/div&gt;&lt;/div&gt;&lt;div class="A0_01" style="left:21.5785em;top:11.4953em;"&gt;&lt;div class="annul-style" style="left: 21.5785em; top: 921.495em; position: absolute; white-space: nowrap;"&gt;&lt;span style="font-size: 0.76em; font-family: &amp;quot;AEWRES+ArialMT&amp;quot;; color: rgb(0, 0, 0); line-height: 1.11719em; letter-spacing: -0.01em;"&gt;5,593.3  &lt;/span&gt;&lt;/div&gt;&lt;/div&gt;&lt;div class="A0_01" style="left:26.5402em;top:11.4953em;"&gt;&lt;div class="annul-style" style="left: 26.5402em; top: 921.495em; position: absolute; white-space: nowrap;"&gt;&lt;span style="font-size: 0.76em; font-family: &amp;quot;AEWRES+ArialMT&amp;quot;; color: rgb(0, 0, 0); line-height: 1.11719em; letter-spacing: -0.01em;"&gt;5,593.3  &lt;/span&gt;&lt;/div&gt;&lt;/div&gt;&lt;div class="A0_01" style="left:41.2235em;top:11.4953em;"&gt;&lt;div class="annul-style" style="left: 41.2235em; top: 921.495em; position: absolute; white-space: nowrap;"&gt;&lt;span style="font-size: 0.76em; font-family: &amp;quot;AEWRES+ArialMT&amp;quot;; color: rgb(0, 0, 0); line-height: 1.11719em; letter-spacing: -0.01em;"&gt;5,593.3  &lt;/span&gt;&lt;/div&gt;&lt;/div&gt;&lt;div class="A0_01" style="left:6.36em;top:13.2397em;"&gt;&lt;div class="annul-style" style="left: 6.36em; top: 923.24em; position: absolute; white-space: nowrap;"&gt;&lt;span style="word-spacing: 0.05em; font-size: 0.76em; font-family: &amp;quot;OTJSWA+Calibri-Bold&amp;quot;; color: rgb(0, 0, 0); line-height: 1.2207em; letter-spacing: -0.01em;"&gt;Total Financial Assets  &lt;/span&gt;&lt;/div&gt;&lt;/div&gt;&lt;div class="A0_01" style="left:21.5785em;top:13.3153em;"&gt;&lt;div class="annul-style" style="left: 21.5785em; top: 923.315em; position: absolute; white-space: nowrap;"&gt;&lt;span style="font-size: 0.76em; font-family: &amp;quot;AEWRES+ArialMT&amp;quot;; color: rgb(0, 0, 0); line-height: 1.11719em; letter-spacing: -0.01em;"&gt;5,842.8  &lt;/span&gt;&lt;/div&gt;&lt;/div&gt;&lt;div class="A0_01" style="left:26.5402em;top:13.3153em;"&gt;&lt;div class="annul-style" style="left: 26.5402em; top: 923.315em; position: absolute; white-space: nowrap;"&gt;&lt;span style="font-size: 0.76em; font-family: &amp;quot;AEWRES+ArialMT&amp;quot;; color: rgb(0, 0, 0); line-height: 1.11719em; letter-spacing: -0.01em;"&gt;5,842.8  &lt;/span&gt;&lt;/div&gt;&lt;/div&gt;&lt;div class="A0_01" style="left:34.5278em;top:13.3153em;"&gt;&lt;div class="annul-style" style="left: 34.5278em; top: 923.315em; position: absolute; white-space: nowrap;"&gt;&lt;span style="font-size: 0.76em; font-family: &amp;quot;AEWRES+ArialMT&amp;quot;; color: rgb(0, 0, 0); line-height: 1.11719em;"&gt;-&lt;/span&gt;&lt;/div&gt;&lt;/div&gt;&lt;div class="A0_01" style="left:38.6136em;top:13.3153em;"&gt;&lt;div class="annul-style" style="left: 38.6136em; top: 923.315em; position: absolute; white-space: nowrap;"&gt;&lt;span style="font-size: 0.76em; font-family: &amp;quot;AEWRES+ArialMT&amp;quot;; color: rgb(0, 0, 0); line-height: 1.11719em;"&gt;-&lt;/span&gt;&lt;/div&gt;&lt;/div&gt;&lt;div class="A0_01" style="left:41.2235em;top:13.3153em;"&gt;&lt;div class="annul-style" style="left: 41.2235em; top: 923.315em; position: absolute; white-space: nowrap;"&gt;&lt;span style="font-size: 0.76em; font-family: &amp;quot;AEWRES+ArialMT&amp;quot;; color: rgb(0, 0, 0); line-height: 1.11719em; letter-spacing: -0.01em;"&gt;5,842.8  &lt;/span&gt;&lt;/div&gt;&lt;/div&gt;&lt;div class="A0_01" style="left:6.36em;top:14.1997em;"&gt;&lt;div class="annul-style" style="left: 6.36em; top: 924.2em; position: absolute; white-space: nowrap;"&gt;&lt;span style="word-spacing: 0.08em; font-size: 0.76em; font-family: &amp;quot;IEMOBS+Calibri&amp;quot;; color: rgb(0, 0, 0); line-height: 1.2207em; letter-spacing: -0.01em;"&gt;Non-current financial liabilities  &lt;/span&gt;&lt;/div&gt;&lt;/div&gt;&lt;div class="A0_01" style="left:21.5785em;top:14.2353em;"&gt;&lt;div class="annul-style" style="left: 21.5785em; top: 924.235em; position: absolute; white-space: nowrap;"&gt;&lt;span style="font-size: 0.76em; font-family: &amp;quot;AEWRES+ArialMT&amp;quot;; color: rgb(0, 0, 0); line-height: 1.11719em; letter-spacing: -0.01em;"&gt;6,517.9  &lt;/span&gt;&lt;/div&gt;&lt;/div&gt;&lt;div class="A0_01" style="left:26.5402em;top:14.2353em;"&gt;&lt;div class="annul-style" style="left: 26.5402em; top: 924.235em; position: absolute; white-space: nowrap;"&gt;&lt;span style="font-size: 0.76em; font-family: &amp;quot;AEWRES+ArialMT&amp;quot;; color: rgb(0, 0, 0); line-height: 1.11719em; letter-spacing: -0.01em;"&gt;6,517.9  &lt;/span&gt;&lt;/div&gt;&lt;/div&gt;&lt;div class="A0_01" style="left:41.2235em;top:14.2353em;"&gt;&lt;div class="annul-style" style="left: 41.2235em; top: 924.235em; position: absolute; white-space: nowrap;"&gt;&lt;span style="font-size: 0.76em; font-family: &amp;quot;AEWRES+ArialMT&amp;quot;; color: rgb(0, 0, 0); line-height: 1.11719em; letter-spacing: -0.01em;"&gt;6,517.9  &lt;/span&gt;&lt;/div&gt;&lt;/div&gt;&lt;div class="A0_01" style="left:6.36em;top:15.1197em;"&gt;&lt;div class="annul-style" style="left: 6.36em; top: 925.12em; position: absolute; white-space: nowrap;"&gt;&lt;span style="word-spacing: 0.07em; font-size: 0.76em; font-family: &amp;quot;IEMOBS+Calibri&amp;quot;; color: rgb(0, 0, 0); line-height: 1.2207em; letter-spacing: -0.01em;"&gt;Current financial liabilities  &lt;/span&gt;&lt;/div&gt;&lt;/div&gt;&lt;div class="A0_01" style="left:22.204em;top:15.1353em;"&gt;&lt;div class="annul-style" style="left: 22.204em; top: 925.135em; position: absolute; white-space: nowrap;"&gt;&lt;span style="font-size: 0.76em; font-family: &amp;quot;AEWRES+ArialMT&amp;quot;; color: rgb(0, 0, 0); line-height: 1.11719em; letter-spacing: -0.01em;"&gt;601.8  &lt;/span&gt;&lt;/div&gt;&lt;/div&gt;&lt;div class="A0_01" style="left:27.1657em;top:15.1353em;"&gt;&lt;div class="annul-style" style="left: 27.1657em; top: 925.135em; pos</t>
        </is>
      </c>
      <c r="C38" s="31" t="inlineStr"/>
      <c r="D38" s="31" t="inlineStr"/>
    </row>
    <row r="39" ht="22" customHeight="1">
      <c r="A39" s="29" t="inlineStr">
        <is>
          <t xml:space="preserve">      Informations relatives aux actions propres [text block]</t>
        </is>
      </c>
      <c r="B39" s="31" t="inlineStr">
        <is>
          <t>&lt;div&gt;&lt;div&gt;&lt;div class="A0_01" style="left:5.9em;top:43.3153em;"&gt;&lt;div class="annul-style" style="left: 5.9em; top: 463.315em; position: absolute; white-space: nowrap;"&gt;&lt;span style="word-spacing: 0.03em; font-size: 0.76em; font-family: &amp;quot;KHLROF+Arial-BoldMT&amp;quot;; color: rgb(0, 0, 0); line-height: 1.11719em; letter-spacing: -0.01em;"&gt;2.16 Treasury shares  &lt;/span&gt;&lt;/div&gt;&lt;/div&gt;&lt;div class="A0_01" style="left:5.9em;top:44.8553em;"&gt;&lt;div class="annul-style" style="left: 5.9em; top: 464.855em; position: absolute; white-space: nowrap;"&gt;&lt;span style="word-spacing: -0.03em; font-size: 0.76em; font-family: &amp;quot;AEWRES+ArialMT&amp;quot;; color: rgb(0, 0, 0); line-height: 1.11719em; letter-spacing: -0.01em;"&gt;In accordance with IAS 32, GeNeuro treasury shares are deducted from equity, irrespective of the purpose for which  &lt;/span&gt;&lt;/div&gt;&lt;/div&gt;&lt;div class="A0_01" style="left:5.9em;top:45.7153em;"&gt;&lt;div class="annul-style" style="left: 5.9em; top: 465.715em; position: absolute; white-space: nowrap;"&gt;&lt;span style="word-spacing: -0.04em; font-size: 0.76em; font-family: &amp;quot;AEWRES+ArialMT&amp;quot;; color: rgb(0, 0, 0); line-height: 1.11719em; letter-spacing: -0.01em;"&gt;they are held. No gain or loss is recognized in the income statement on the purchase, sale or cancellation of treasury  &lt;/span&gt;&lt;/div&gt;&lt;/div&gt;&lt;div class="A0_01" style="left:5.9em;top:46.5753em;"&gt;&lt;div class="annul-style" style="left: 5.9em; top: 466.575em; position: absolute; white-space: nowrap;"&gt;&lt;span style="font-size: 0.76em; font-family: &amp;quot;AEWRES+ArialMT&amp;quot;; color: rgb(0, 0, 0); line-height: 1.11719em; letter-spacing: -0.01em;"&gt;shares&lt;span style="letter-spacing: 0em;"&gt;.  &lt;/span&gt;&lt;/span&gt;&lt;/div&gt;&lt;/div&gt;&lt;/div&gt;&lt;/div&gt;</t>
        </is>
      </c>
      <c r="C39" s="31" t="inlineStr"/>
      <c r="D39" s="31" t="inlineStr"/>
    </row>
    <row r="40" ht="22" customHeight="1">
      <c r="A40" s="29" t="inlineStr">
        <is>
          <t xml:space="preserve">         Description de la méthode comptable concernant les actions propres [text block]</t>
        </is>
      </c>
      <c r="B40" s="31" t="inlineStr">
        <is>
          <t>&lt;div&gt;&lt;div class="A0_01" style="left:5.9em;top:43.3153em;"&gt;&lt;div class="annul-style" style="left: 5.9em; top: 463.315em; position: absolute; white-space: nowrap;"&gt;&lt;span style="word-spacing: 0.03em; font-size: 0.76em; font-family: &amp;quot;KHLROF+Arial-BoldMT&amp;quot;; color: rgb(0, 0, 0); line-height: 1.11719em; letter-spacing: -0.01em;"&gt;2.16 Treasury shares  &lt;/span&gt;&lt;/div&gt;&lt;/div&gt;&lt;div class="A0_01" style="left:5.9em;top:44.8553em;"&gt;&lt;div class="annul-style" style="left: 5.9em; top: 464.855em; position: absolute; white-space: nowrap;"&gt;&lt;span style="word-spacing: -0.03em; font-size: 0.76em; font-family: &amp;quot;AEWRES+ArialMT&amp;quot;; color: rgb(0, 0, 0); line-height: 1.11719em; letter-spacing: -0.01em;"&gt;In accordance with IAS 32, GeNeuro treasury shares are deducted from equity, irrespective of the purpose for which  &lt;/span&gt;&lt;/div&gt;&lt;/div&gt;&lt;div class="A0_01" style="left:5.9em;top:45.7153em;"&gt;&lt;div class="annul-style" style="left: 5.9em; top: 465.715em; position: absolute; white-space: nowrap;"&gt;&lt;span style="word-spacing: -0.04em; font-size: 0.76em; font-family: &amp;quot;AEWRES+ArialMT&amp;quot;; color: rgb(0, 0, 0); line-height: 1.11719em; letter-spacing: -0.01em;"&gt;they are held. No gain or loss is recognized in the income statement on the purchase, sale or cancellation of treasury  &lt;/span&gt;&lt;/div&gt;&lt;/div&gt;&lt;div class="A0_01" style="left:5.9em;top:46.5753em;"&gt;&lt;div class="annul-style" style="left: 5.9em; top: 466.575em; position: absolute; white-space: nowrap;"&gt;&lt;span style="font-size: 0.76em; font-family: &amp;quot;AEWRES+ArialMT&amp;quot;; color: rgb(0, 0, 0); line-height: 1.11719em; letter-spacing: -0.01em;"&gt;shares&lt;span style="letter-spacing: 0em;"&gt;.  &lt;/span&gt;&lt;/span&gt;&lt;/div&gt;&lt;/div&gt;&lt;/div&gt;</t>
        </is>
      </c>
      <c r="C40" s="31" t="inlineStr"/>
      <c r="D40" s="31" t="inlineStr"/>
    </row>
    <row r="41" ht="22" customHeight="1">
      <c r="A41" s="29" t="inlineStr">
        <is>
          <t xml:space="preserve">      Informations relatives aux accords de paiement fondés sur des actions [text block]</t>
        </is>
      </c>
      <c r="B41" s="31" t="inlineStr">
        <is>
          <t>&lt;div&gt;&lt;div&gt;&lt;div class="A0_01" style="left:5.9em;top:48.7953em;"&gt;&lt;div class="annul-style" style="left: 5.9em; top: 468.795em; position: absolute; white-space: nowrap;"&gt;&lt;span style="word-spacing: 0.04em; font-size: 0.76em; font-family: &amp;quot;KHLROF+Arial-BoldMT&amp;quot;; color: rgb(0, 0, 0); line-height: 1.11719em; letter-spacing: -0.01em;"&gt;2.17 Share-based payments  &lt;/span&gt;&lt;/div&gt;&lt;/div&gt;&lt;div class="A0_01" style="left:5.9em;top:50.3353em;"&gt;&lt;div class="annul-style" style="left: 5.9em; top: 470.335em; position: absolute; white-space: nowrap;"&gt;&lt;span style="word-spacing: 0.11em; font-size: 0.76em; font-family: &amp;quot;AEWRES+ArialMT&amp;quot;; color: rgb(0, 0, 0); line-height: 1.11719em; letter-spacing: -0.01em;"&gt;Since its incorporation, the Company has implemented a compensation plan settled in equity instruments in the  &lt;/span&gt;&lt;/div&gt;&lt;/div&gt;&lt;div class="A0_01" style="left:5.9em;top:51.1953em;"&gt;&lt;div class="annul-style" style="left: 5.9em; top: 471.195em; position: absolute; white-space: nowrap;"&gt;&lt;span style="word-spacing: 0.04em; font-size: 0.76em; font-family: &amp;quot;AEWRES+ArialMT&amp;quot;; color: rgb(0, 0, 0); line-height: 1.11719em; letter-spacing: -0.01em;"&gt;form of stock-options allocated to certain employees.  &lt;/span&gt;&lt;/div&gt;&lt;/div&gt;&lt;div class="A0_01" style="left:5.9em;top:52.5553em;"&gt;&lt;div class="annul-style" style="left: 5.9em; top: 472.555em; position: absolute; white-space: nowrap;"&gt;&lt;span style="word-spacing: 0.13em; font-size: 0.76em; font-family: &amp;quot;AEWRES+ArialMT&amp;quot;; color: rgb(0, 0, 0); line-height: 1.11719em; letter-spacing: -0.01em;"&gt;In accordance with IFRS 2, the cost of transactions settled in equity instruments is charged to expenses in the  &lt;/span&gt;&lt;/div&gt;&lt;/div&gt;&lt;div class="A0_01" style="left:5.9em;top:53.4153em;"&gt;&lt;div class="annul-style" style="left: 5.9em; top: 473.415em; position: absolute; white-space: nowrap;"&gt;&lt;span style="word-spacing: 0.17em; font-size: 0.76em; font-family: &amp;quot;AEWRES+ArialMT&amp;quot;; color: rgb(0, 0, 0); line-height: 1.11719em; letter-spacing: -0.01em;"&gt;period in which the rights to benefit from the equity instruments are acquired, and a corresponding amount is  &lt;/span&gt;&lt;/div&gt;&lt;/div&gt;&lt;div class="A0_01" style="left:5.9em;top:54.2753em;"&gt;&lt;div class="annul-style" style="left: 5.9em; top: 474.275em; position: absolute; white-space: nowrap;"&gt;&lt;span style="word-spacing: 0.03em; font-size: 0.76em; font-family: &amp;quot;AEWRES+ArialMT&amp;quot;; color: rgb(0, 0, 0); line-height: 1.11719em; letter-spacing: -0.01em;"&gt;credited to equity. The Company has applied IFRS 2 in accounting for all equity instruments granted to employees  &lt;/span&gt;&lt;/div&gt;&lt;/div&gt;&lt;div class="A0_01" style="left:5.9em;top:55.1353em;"&gt;&lt;div class="annul-style" style="left: 5.9em; top: 475.135em; position: absolute; white-space: nowrap;"&gt;&lt;span style="word-spacing: 0.03em; font-size: 0.76em; font-family: &amp;quot;AEWRES+ArialMT&amp;quot;; color: rgb(0, 0, 0); line-height: 1.11719em; letter-spacing: -0.01em;"&gt;and Board members, as well as for all capital increases not open to all existing shareholders.  &lt;/span&gt;&lt;/div&gt;&lt;/div&gt;&lt;div class="A0_01" style="left:5.9em;top:56.5153em;"&gt;&lt;div class="annul-style" style="left: 5.9em; top: 476.515em; position: absolute; white-space: nowrap;"&gt;&lt;span style="word-spacing: 0.06em; font-size: 0.76em; font-family: &amp;quot;AEWRES+ArialMT&amp;quot;; color: rgb(0, 0, 0); line-height: 1.11719em; letter-spacing: -0.01em;"&gt;The fair value of the stock-options granted to employees is measured using the Black &amp;amp; Scholes option valuation  &lt;/span&gt;&lt;/div&gt;&lt;/div&gt;&lt;div class="A0_01" style="left:5.9em;top:57.3753em;"&gt;&lt;div class="annul-style" style="left: 5.9em; top: 477.375em; position: absolute; white-space: nowrap;"&gt;&lt;span style="font-size: 0.76em; font-family: &amp;quot;AEWRES+ArialMT&amp;quot;; color: rgb(0, 0, 0); line-height: 1.11719em; letter-spacing: -0.01em;"&gt;model&lt;span style="letter-spacing: 0em;"&gt;.  &lt;/span&gt;&lt;/span&gt;&lt;/div&gt;&lt;/div&gt;&lt;div class="A0_01" style="left:5.9em;top:58.7353em;"&gt;&lt;div class="annul-style" style="left: 5.9em; top: 478.735em; position: absolute; white-space: nowrap;"&gt;&lt;span style="word-spacing: 0.02em; font-size: 0.76em; font-family: &amp;quot;AEWRES+ArialMT&amp;quot;; color: rgb(0, 0, 0); line-height: 1.11719em; letter-spacing: -0.01em;"&gt;All assumptions used in measuring the value of such plans are disclosed in Note 9.  &lt;/span&gt;&lt;/div&gt;&lt;/div&gt;&lt;/div&gt;&lt;/div&gt;&lt;div&gt;&lt;div&gt;&lt;div&gt;&lt;div class="A0_01" style="left:5.9em;top:65.4153em;"&gt;&lt;div class="annul-style" style="left: 5.9em; top: 555.415em;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555.515em; position: absolute; white-space: nowrap;"&gt;&lt;span style="word-spacing: 0.02em; font-size: 0.66em; font-family: &amp;quot;FKCSOG+TimesNewRomanPSMT&amp;quot;; color: rgb(0, 0, 0); line-height: 1.10742em;"&gt;- 166  &lt;/span&gt;&lt;/div&gt;&lt;/div&gt;&lt;/div&gt;&lt;/div&gt;&lt;/div&gt;</t>
        </is>
      </c>
      <c r="C41" s="31" t="inlineStr"/>
      <c r="D41" s="31" t="inlineStr"/>
    </row>
    <row r="42" ht="22" customHeight="1">
      <c r="A42" s="29" t="inlineStr">
        <is>
          <t xml:space="preserve">         Description de la méthode comptable concernant les transactions dont le paiement est fondé sur des actions [text block]</t>
        </is>
      </c>
      <c r="B42" s="31" t="inlineStr">
        <is>
          <t>&lt;div&gt;&lt;div class="A0_01" style="left:5.9em;top:48.7953em;"&gt;&lt;div class="annul-style" style="left: 5.9em; top: 468.795em; position: absolute; white-space: nowrap;"&gt;&lt;span style="word-spacing: 0.04em; font-size: 0.76em; font-family: &amp;quot;KHLROF+Arial-BoldMT&amp;quot;; color: rgb(0, 0, 0); line-height: 1.11719em; letter-spacing: -0.01em;"&gt;2.17 Share-based payments  &lt;/span&gt;&lt;/div&gt;&lt;/div&gt;&lt;div class="A0_01" style="left:5.9em;top:50.3353em;"&gt;&lt;div class="annul-style" style="left: 5.9em; top: 470.335em; position: absolute; white-space: nowrap;"&gt;&lt;span style="word-spacing: 0.11em; font-size: 0.76em; font-family: &amp;quot;AEWRES+ArialMT&amp;quot;; color: rgb(0, 0, 0); line-height: 1.11719em; letter-spacing: -0.01em;"&gt;Since its incorporation, the Company has implemented a compensation plan settled in equity instruments in the  &lt;/span&gt;&lt;/div&gt;&lt;/div&gt;&lt;div class="A0_01" style="left:5.9em;top:51.1953em;"&gt;&lt;div class="annul-style" style="left: 5.9em; top: 471.195em; position: absolute; white-space: nowrap;"&gt;&lt;span style="word-spacing: 0.04em; font-size: 0.76em; font-family: &amp;quot;AEWRES+ArialMT&amp;quot;; color: rgb(0, 0, 0); line-height: 1.11719em; letter-spacing: -0.01em;"&gt;form of stock-options allocated to certain employees.  &lt;/span&gt;&lt;/div&gt;&lt;/div&gt;&lt;div class="A0_01" style="left:5.9em;top:52.5553em;"&gt;&lt;div class="annul-style" style="left: 5.9em; top: 472.555em; position: absolute; white-space: nowrap;"&gt;&lt;span style="word-spacing: 0.13em; font-size: 0.76em; font-family: &amp;quot;AEWRES+ArialMT&amp;quot;; color: rgb(0, 0, 0); line-height: 1.11719em; letter-spacing: -0.01em;"&gt;In accordance with IFRS 2, the cost of transactions settled in equity instruments is charged to expenses in the  &lt;/span&gt;&lt;/div&gt;&lt;/div&gt;&lt;div class="A0_01" style="left:5.9em;top:53.4153em;"&gt;&lt;div class="annul-style" style="left: 5.9em; top: 473.415em; position: absolute; white-space: nowrap;"&gt;&lt;span style="word-spacing: 0.17em; font-size: 0.76em; font-family: &amp;quot;AEWRES+ArialMT&amp;quot;; color: rgb(0, 0, 0); line-height: 1.11719em; letter-spacing: -0.01em;"&gt;period in which the rights to benefit from the equity instruments are acquired, and a corresponding amount is  &lt;/span&gt;&lt;/div&gt;&lt;/div&gt;&lt;div class="A0_01" style="left:5.9em;top:54.2753em;"&gt;&lt;div class="annul-style" style="left: 5.9em; top: 474.275em; position: absolute; white-space: nowrap;"&gt;&lt;span style="word-spacing: 0.03em; font-size: 0.76em; font-family: &amp;quot;AEWRES+ArialMT&amp;quot;; color: rgb(0, 0, 0); line-height: 1.11719em; letter-spacing: -0.01em;"&gt;credited to equity. The Company has applied IFRS 2 in accounting for all equity instruments granted to employees  &lt;/span&gt;&lt;/div&gt;&lt;/div&gt;&lt;div class="A0_01" style="left:5.9em;top:55.1353em;"&gt;&lt;div class="annul-style" style="left: 5.9em; top: 475.135em; position: absolute; white-space: nowrap;"&gt;&lt;span style="word-spacing: 0.03em; font-size: 0.76em; font-family: &amp;quot;AEWRES+ArialMT&amp;quot;; color: rgb(0, 0, 0); line-height: 1.11719em; letter-spacing: -0.01em;"&gt;and Board members, as well as for all capital increases not open to all existing shareholders.  &lt;/span&gt;&lt;/div&gt;&lt;/div&gt;&lt;div class="A0_01" style="left:5.9em;top:56.5153em;"&gt;&lt;div class="annul-style" style="left: 5.9em; top: 476.515em; position: absolute; white-space: nowrap;"&gt;&lt;span style="word-spacing: 0.06em; font-size: 0.76em; font-family: &amp;quot;AEWRES+ArialMT&amp;quot;; color: rgb(0, 0, 0); line-height: 1.11719em; letter-spacing: -0.01em;"&gt;The fair value of the stock-options granted to employees is measured using the Black &amp;amp; Scholes option valuation  &lt;/span&gt;&lt;/div&gt;&lt;/div&gt;&lt;div class="A0_01" style="left:5.9em;top:57.3753em;"&gt;&lt;div class="annul-style" style="left: 5.9em; top: 477.375em; position: absolute; white-space: nowrap;"&gt;&lt;span style="font-size: 0.76em; font-family: &amp;quot;AEWRES+ArialMT&amp;quot;; color: rgb(0, 0, 0); line-height: 1.11719em; letter-spacing: -0.01em;"&gt;model&lt;span style="letter-spacing: 0em;"&gt;.  &lt;/span&gt;&lt;/span&gt;&lt;/div&gt;&lt;/div&gt;&lt;div class="A0_01" style="left:5.9em;top:58.7353em;"&gt;&lt;div class="annul-style" style="left: 5.9em; top: 478.735em; position: absolute; white-space: nowrap;"&gt;&lt;span style="word-spacing: 0.02em; font-size: 0.76em; font-family: &amp;quot;AEWRES+ArialMT&amp;quot;; color: rgb(0, 0, 0); line-height: 1.11719em; letter-spacing: -0.01em;"&gt;All assumptions used in measuring the value of such plans are disclosed in Note 9.  &lt;/span&gt;&lt;/div&gt;&lt;/div&gt;&lt;/div&gt;&lt;div&gt;&lt;div&gt;&lt;div class="A0_01" style="left:5.9em;top:65.4153em;"&gt;&lt;div class="annul-style" style="left: 5.9em; top: 555.415em;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555.515em; position: absolute; white-space: nowrap;"&gt;&lt;span style="word-spacing: 0.02em; font-size: 0.66em; font-family: &amp;quot;FKCSOG+TimesNewRomanPSMT&amp;quot;; color: rgb(0, 0, 0); line-height: 1.10742em;"&gt;- 166  &lt;/span&gt;&lt;/div&gt;&lt;/div&gt;&lt;/div&gt;&lt;/div&gt;</t>
        </is>
      </c>
      <c r="C42" s="31" t="inlineStr"/>
      <c r="D42" s="31" t="inlineStr"/>
    </row>
    <row r="43" ht="22" customHeight="1">
      <c r="A43" s="29" t="inlineStr">
        <is>
          <t xml:space="preserve">      Informations relatives au capital social, aux réserves et aux autres participations [text block]</t>
        </is>
      </c>
      <c r="B43" s="31" t="inlineStr">
        <is>
          <t>&lt;div&gt;&lt;div&gt;&lt;div&gt;&lt;div class="A0_01" style="left:5.9em;top:36.4753em;"&gt;&lt;div class="annul-style" style="left: 5.9em; top: 456.475em; position: absolute; white-space: nowrap;"&gt;&lt;span style="word-spacing: 0.04em; font-size: 0.76em; font-family: &amp;quot;KHLROF+Arial-BoldMT&amp;quot;; color: rgb(0, 0, 0); line-height: 1.11719em; letter-spacing: -0.01em;"&gt;2.15 Capital  &lt;/span&gt;&lt;/div&gt;&lt;/div&gt;&lt;div class="A0_01" style="left:5.9em;top:38.0153em;"&gt;&lt;div class="annul-style" style="left: 5.9em; top: 458.015em; position: absolute; white-space: nowrap;"&gt;&lt;span style="word-spacing: 0.16em; font-size: 0.76em; font-family: &amp;quot;AEWRES+ArialMT&amp;quot;; color: rgb(0, 0, 0); line-height: 1.11719em; letter-spacing: -0.01em;"&gt;Classification as equity depends on specific analysis of the characteristics of each instrument issued. Ordinary  &lt;/span&gt;&lt;/div&gt;&lt;/div&gt;&lt;div class="A0_01" style="left:5.9em;top:38.8753em;"&gt;&lt;div class="annul-style" style="left: 5.9em; top: 458.875em; position: absolute; white-space: nowrap;"&gt;&lt;span style="word-spacing: 0.04em; font-size: 0.76em; font-family: &amp;quot;AEWRES+ArialMT&amp;quot;; color: rgb(0, 0, 0); line-height: 1.11719em; letter-spacing: -0.01em;"&gt;shares are classified under Shareholders' Equity.  &lt;/span&gt;&lt;/div&gt;&lt;/div&gt;&lt;div class="A0_01" style="left:5.9em;top:40.2353em;"&gt;&lt;div class="annul-style" style="left: 5.9em; top: 460.235em; position: absolute; white-space: nowrap;"&gt;&lt;span style="word-spacing: 0.1em; font-size: 0.76em; font-family: &amp;quot;AEWRES+ArialMT&amp;quot;; color: rgb(0, 0, 0); line-height: 1.11719em; letter-spacing: -0.01em;"&gt;Costs directly attributable to the issue of shares in a capital increase or in a capital increase as part of an initial  &lt;/span&gt;&lt;/div&gt;&lt;/div&gt;&lt;div class="A0_01" style="left:5.9em;top:41.0953em;"&gt;&lt;div class="annul-style" style="left: 5.9em; top: 461.095em; position: absolute; white-space: nowrap;"&gt;&lt;span style="word-spacing: 0.03em; font-size: 0.76em; font-family: &amp;quot;AEWRES+ArialMT&amp;quot;; color: rgb(0, 0, 0); line-height: 1.11719em; letter-spacing: -0.01em;"&gt;public offering project, are recognized, net of tax, as a deduction from equity. Refer to Note 8.  &lt;/span&gt;&lt;/div&gt;&lt;/div&gt;&lt;/div&gt;&lt;/div&gt;&lt;/div&gt;</t>
        </is>
      </c>
      <c r="C43" s="31" t="inlineStr"/>
      <c r="D43" s="31" t="inlineStr"/>
    </row>
    <row r="44" ht="22" customHeight="1">
      <c r="A44" s="29" t="inlineStr">
        <is>
          <t xml:space="preserve">         Informations relatives au capital émis [text block]</t>
        </is>
      </c>
      <c r="B44" s="31" t="inlineStr">
        <is>
          <t>&lt;div&gt;&lt;div&gt;&lt;div class="A0_01" style="left:5.9em;top:36.4753em;"&gt;&lt;div class="annul-style" style="left: 5.9em; top: 456.475em; position: absolute; white-space: nowrap;"&gt;&lt;span style="word-spacing: 0.04em; font-size: 0.76em; font-family: &amp;quot;KHLROF+Arial-BoldMT&amp;quot;; color: rgb(0, 0, 0); line-height: 1.11719em; letter-spacing: -0.01em;"&gt;2.15 Capital  &lt;/span&gt;&lt;/div&gt;&lt;/div&gt;&lt;div class="A0_01" style="left:5.9em;top:38.0153em;"&gt;&lt;div class="annul-style" style="left: 5.9em; top: 458.015em; position: absolute; white-space: nowrap;"&gt;&lt;span style="word-spacing: 0.16em; font-size: 0.76em; font-family: &amp;quot;AEWRES+ArialMT&amp;quot;; color: rgb(0, 0, 0); line-height: 1.11719em; letter-spacing: -0.01em;"&gt;Classification as equity depends on specific analysis of the characteristics of each instrument issued. Ordinary  &lt;/span&gt;&lt;/div&gt;&lt;/div&gt;&lt;div class="A0_01" style="left:5.9em;top:38.8753em;"&gt;&lt;div class="annul-style" style="left: 5.9em; top: 458.875em; position: absolute; white-space: nowrap;"&gt;&lt;span style="word-spacing: 0.04em; font-size: 0.76em; font-family: &amp;quot;AEWRES+ArialMT&amp;quot;; color: rgb(0, 0, 0); line-height: 1.11719em; letter-spacing: -0.01em;"&gt;shares are classified under Shareholders' Equity.  &lt;/span&gt;&lt;/div&gt;&lt;/div&gt;&lt;div class="A0_01" style="left:5.9em;top:40.2353em;"&gt;&lt;div class="annul-style" style="left: 5.9em; top: 460.235em; position: absolute; white-space: nowrap;"&gt;&lt;span style="word-spacing: 0.1em; font-size: 0.76em; font-family: &amp;quot;AEWRES+ArialMT&amp;quot;; color: rgb(0, 0, 0); line-height: 1.11719em; letter-spacing: -0.01em;"&gt;Costs directly attributable to the issue of shares in a capital increase or in a capital increase as part of an initial  &lt;/span&gt;&lt;/div&gt;&lt;/div&gt;&lt;div class="A0_01" style="left:5.9em;top:41.0953em;"&gt;&lt;div class="annul-style" style="left: 5.9em; top: 461.095em; position: absolute; white-space: nowrap;"&gt;&lt;span style="word-spacing: 0.03em; font-size: 0.76em; font-family: &amp;quot;AEWRES+ArialMT&amp;quot;; color: rgb(0, 0, 0); line-height: 1.11719em; letter-spacing: -0.01em;"&gt;public offering project, are recognized, net of tax, as a deduction from equity. Refer to Note 8.  &lt;/span&gt;&lt;/div&gt;&lt;/div&gt;&lt;/div&gt;&lt;/div&gt;</t>
        </is>
      </c>
      <c r="C44" s="31" t="inlineStr"/>
      <c r="D44" s="31" t="inlineStr"/>
    </row>
    <row r="45" ht="22" customHeight="1">
      <c r="A45" s="29" t="inlineStr">
        <is>
          <t xml:space="preserve">            Description de la méthode comptable concernant le capital émis [text block]</t>
        </is>
      </c>
      <c r="B45" s="31" t="inlineStr">
        <is>
          <t>&lt;div&gt;&lt;div class="A0_01" style="left:5.9em;top:36.4753em;"&gt;&lt;div class="annul-style" style="left: 5.9em; top: 456.475em; position: absolute; white-space: nowrap;"&gt;&lt;span style="word-spacing: 0.04em; font-size: 0.76em; font-family: &amp;quot;KHLROF+Arial-BoldMT&amp;quot;; color: rgb(0, 0, 0); line-height: 1.11719em; letter-spacing: -0.01em;"&gt;2.15 Capital  &lt;/span&gt;&lt;/div&gt;&lt;/div&gt;&lt;div class="A0_01" style="left:5.9em;top:38.0153em;"&gt;&lt;div class="annul-style" style="left: 5.9em; top: 458.015em; position: absolute; white-space: nowrap;"&gt;&lt;span style="word-spacing: 0.16em; font-size: 0.76em; font-family: &amp;quot;AEWRES+ArialMT&amp;quot;; color: rgb(0, 0, 0); line-height: 1.11719em; letter-spacing: -0.01em;"&gt;Classification as equity depends on specific analysis of the characteristics of each instrument issued. Ordinary  &lt;/span&gt;&lt;/div&gt;&lt;/div&gt;&lt;div class="A0_01" style="left:5.9em;top:38.8753em;"&gt;&lt;div class="annul-style" style="left: 5.9em; top: 458.875em; position: absolute; white-space: nowrap;"&gt;&lt;span style="word-spacing: 0.04em; font-size: 0.76em; font-family: &amp;quot;AEWRES+ArialMT&amp;quot;; color: rgb(0, 0, 0); line-height: 1.11719em; letter-spacing: -0.01em;"&gt;shares are classified under Shareholders' Equity.  &lt;/span&gt;&lt;/div&gt;&lt;/div&gt;&lt;div class="A0_01" style="left:5.9em;top:40.2353em;"&gt;&lt;div class="annul-style" style="left: 5.9em; top: 460.235em; position: absolute; white-space: nowrap;"&gt;&lt;span style="word-spacing: 0.1em; font-size: 0.76em; font-family: &amp;quot;AEWRES+ArialMT&amp;quot;; color: rgb(0, 0, 0); line-height: 1.11719em; letter-spacing: -0.01em;"&gt;Costs directly attributable to the issue of shares in a capital increase or in a capital increase as part of an initial  &lt;/span&gt;&lt;/div&gt;&lt;/div&gt;&lt;div class="A0_01" style="left:5.9em;top:41.0953em;"&gt;&lt;div class="annul-style" style="left: 5.9em; top: 461.095em; position: absolute; white-space: nowrap;"&gt;&lt;span style="word-spacing: 0.03em; font-size: 0.76em; font-family: &amp;quot;AEWRES+ArialMT&amp;quot;; color: rgb(0, 0, 0); line-height: 1.11719em; letter-spacing: -0.01em;"&gt;public offering project, are recognized, net of tax, as a deduction from equity. Refer to Note 8.  &lt;/span&gt;&lt;/div&gt;&lt;/div&gt;&lt;/div&gt;</t>
        </is>
      </c>
      <c r="C45" s="31" t="inlineStr"/>
      <c r="D45" s="31" t="inlineStr"/>
    </row>
    <row r="46" ht="22" customHeight="1">
      <c r="A46" s="29" t="inlineStr">
        <is>
          <t xml:space="preserve">      Adresse de l’entité</t>
        </is>
      </c>
      <c r="B46" s="31" t="inlineStr">
        <is>
          <t>Switzerland</t>
        </is>
      </c>
      <c r="C46" s="31" t="inlineStr"/>
      <c r="D46" s="31" t="inlineStr"/>
    </row>
    <row r="47" ht="22" customHeight="1">
      <c r="A47" s="29" t="inlineStr">
        <is>
          <t xml:space="preserve">      Forme juridique de l’entité</t>
        </is>
      </c>
      <c r="B47" s="31" t="inlineStr">
        <is>
          <t>société anonyme</t>
        </is>
      </c>
      <c r="C47" s="31" t="inlineStr"/>
      <c r="D47" s="31" t="inlineStr"/>
    </row>
    <row r="48" ht="22" customHeight="1">
      <c r="A48" s="29" t="inlineStr">
        <is>
          <t xml:space="preserve">      Pays de constitution</t>
        </is>
      </c>
      <c r="B48" s="31" t="inlineStr">
        <is>
          <t>Switzerland</t>
        </is>
      </c>
      <c r="C48" s="31" t="inlineStr"/>
      <c r="D48" s="31" t="inlineStr"/>
    </row>
    <row r="49" ht="22" customHeight="1">
      <c r="A49" s="29" t="inlineStr">
        <is>
          <t xml:space="preserve">      Adresse du siège social de l’entité</t>
        </is>
      </c>
      <c r="B49" s="31" t="inlineStr">
        <is>
          <t>3, chemin du Pré-Fleuri - CH-1228 Plan-les-Ouates - Geneva</t>
        </is>
      </c>
      <c r="C49" s="31" t="inlineStr"/>
      <c r="D49" s="31" t="inlineStr"/>
    </row>
    <row r="50" ht="22" customHeight="1">
      <c r="A50" s="29" t="inlineStr">
        <is>
          <t xml:space="preserve">      Établissement principal</t>
        </is>
      </c>
      <c r="B50" s="31" t="inlineStr">
        <is>
          <t>Switzerland</t>
        </is>
      </c>
      <c r="C50" s="31" t="inlineStr"/>
      <c r="D50" s="31" t="inlineStr"/>
    </row>
    <row r="51" ht="22" customHeight="1">
      <c r="A51" s="29" t="inlineStr">
        <is>
          <t xml:space="preserve">      Informations générales relatives aux états financiers [text block]</t>
        </is>
      </c>
      <c r="B51" s="31" t="inlineStr">
        <is>
          <t>&lt;div&gt;&lt;div class="A0_01" style="left:5.9em;top:32.6953em;"&gt;&lt;div class="annul-style" style="left: 5.9em; top: 32.6953em; position: absolute; white-space: nowrap;"&gt;&lt;span style="word-spacing: 0.03em; font-size: 0.76em; font-family: &amp;quot;KHLROF+Arial-BoldMT&amp;quot;; color: rgb(0, 0, 0); line-height: 1.11719em; letter-spacing: -0.01em;"&gt;2.1 Basis of preparation  &lt;/span&gt;&lt;/div&gt;&lt;/div&gt;&lt;div&gt;&lt;div&gt;&lt;div class="A0_01" style="left:5.9em;top:34.2153em;"&gt;&lt;div class="annul-style" style="left: 5.9em; top: 34.2153em; position: absolute; white-space: nowrap;"&gt;&lt;span style="word-spacing: 0.04em; font-size: 0.76em; font-family: &amp;quot;KHLROF+Arial-BoldMT&amp;quot;; color: rgb(0, 0, 0); line-height: 1.11719em; letter-spacing: -0.01em;"&gt;Compliance with International Financial Reporting Standards  &lt;/span&gt;&lt;/div&gt;&lt;/div&gt;&lt;div class="A0_01" style="left:5.9em;top:35.5753em;"&gt;&lt;div class="annul-style" style="left: 5.9em; top: 35.5753em; position: absolute; white-space: nowrap;"&gt;&lt;span style="word-spacing: -0.02em; font-size: 0.76em; font-family: &amp;quot;AEWRES+ArialMT&amp;quot;; color: rgb(0, 0, 0); line-height: 1.11719em; letter-spacing: -0.01em;"&gt;GeNeuro has prepared its financial statements, approved by the Board of Directors on 29 April 2024 , in accordance  &lt;/span&gt;&lt;/div&gt;&lt;/div&gt;&lt;div class="A0_01" style="left:5.9em;top:36.4553em;"&gt;&lt;div class="annul-style" style="left: 5.9em; top: 36.4553em; position: absolute; white-space: nowrap;"&gt;&lt;span style="word-spacing: -0.04em; font-size: 0.76em; font-family: &amp;quot;AEWRES+ArialMT&amp;quot;; color: rgb(0, 0, 0); line-height: 1.11719em; letter-spacing: -0.01em;"&gt;with International Financial Reporting Standards (IFRS) published by t&lt;span style="letter-spacing: 0em;"&gt;he International Accounting Standards Board  &lt;/span&gt;&lt;/span&gt;&lt;/div&gt;&lt;/div&gt;&lt;div class="A0_01" style="left:5.9em;top:37.3153em;"&gt;&lt;div class="annul-style" style="left: 5.9em; top: 37.3153em; position: absolute; white-space: nowrap;"&gt;&lt;span style="word-spacing: 0.03em; font-size: 0.76em; font-family: &amp;quot;AEWRES+ArialMT&amp;quot;; color: rgb(0, 0, 0); line-height: 1.11719em; letter-spacing: -0.01em;"&gt;(IASB) as at the preparation date of the financial statements, for all the periods presented.  &lt;/span&gt;&lt;/div&gt;&lt;/div&gt;&lt;/div&gt;&lt;div&gt;&lt;div&gt;&lt;div class="A0_01" style="left:5.9em;top:38.6753em;"&gt;&lt;div class="annul-style" style="left: 5.9em; top: 38.6753em; position: absolute; white-space: nowrap;"&gt;&lt;span style="word-spacing: 0.03em; font-size: 0.76em; font-family: &amp;quot;KHLROF+Arial-BoldMT&amp;quot;; color: rgb(0, 0, 0); line-height: 1.11719em; letter-spacing: -0.01em;"&gt;New standards, updates and interpretations adopted by the Group  &lt;/span&gt;&lt;/div&gt;&lt;/div&gt;&lt;div class="A0_01" style="left:5.9em;top:40.0353em;"&gt;&lt;div class="annul-style" style="left: 5.9em; top: 40.0353em; position: absolute; white-space: nowrap;"&gt;&lt;span style="word-spacing: 0.08em; font-size: 0.76em; font-family: &amp;quot;AEWRES+ArialMT&amp;quot;; color: rgb(0, 0, 0); line-height: 1.11719em; letter-spacing: -0.01em;"&gt;There were no new standards or amendments adopted by the Group in 2023 which had a material impact on its  &lt;/span&gt;&lt;/div&gt;&lt;/div&gt;&lt;div class="A0_01" style="left:5.9em;top:40.8953em;"&gt;&lt;div class="annul-style" style="left: 5.9em; top: 40.8953em; position: absolute; white-space: nowrap;"&gt;&lt;span style="word-spacing: 0.05em; font-size: 0.76em; font-family: &amp;quot;AEWRES+ArialMT&amp;quot;; color: rgb(0, 0, 0); line-height: 1.11719em; letter-spacing: -0.01em;"&gt;consolidated financial statements. In addition, there are no new standards and amendments published but not yet  &lt;/span&gt;&lt;/div&gt;&lt;/div&gt;&lt;div class="A0_01" style="left:5.9em;top:41.7553em;"&gt;&lt;div class="annul-style" style="left: 5.9em; top: 41.7553em; position: absolute; white-space: nowrap;"&gt;&lt;span style="word-spacing: 0.03em; font-size: 0.76em; font-family: &amp;quot;AEWRES+ArialMT&amp;quot;; color: rgb(0, 0, 0); line-height: 1.11719em; letter-spacing: -0.01em;"&gt;effective that are expected to have a material impact on the consolidated financial statements of the Group.  &lt;/span&gt;&lt;/div&gt;&lt;/div&gt;&lt;/div&gt;&lt;/div&gt;&lt;div&gt;&lt;div class="A0_01" style="left:5.9em;top:43.4753em;"&gt;&lt;div class="annul-style" style="left: 5.9em; top: 43.4753em; position: absolute; white-space: nowrap;"&gt;&lt;span style="word-spacing: 0.05em; font-size: 0.76em; font-family: &amp;quot;KHLROF+Arial-BoldMT&amp;quot;; color: rgb(0, 0, 0); line-height: 1.11719em; letter-spacing: -0.01em;"&gt;Historical cost convention  &lt;/span&gt;&lt;/div&gt;&lt;/div&gt;&lt;div class="A0_01" style="left:5.9em;top:44.8353em;"&gt;&lt;div class="annul-style" style="left: 5.9em; top: 44.8353em; position: absolute; white-space: nowrap;"&gt;&lt;span style="word-spacing: -0.01em; font-size: 0.76em; font-family: &amp;quot;AEWRES+ArialMT&amp;quot;; color: rgb(0, 0, 0); line-height: 1.11719em; letter-spacing: -0.01em;"&gt;The Group's financial statements have been prepared in accordance with the historical cost convention, except with  &lt;/span&gt;&lt;/div&gt;&lt;/div&gt;&lt;div class="A0_01" style="left:5.9em;top:45.7153em;"&gt;&lt;div class="annul-style" style="left: 5.9em; top: 45.7153em; position: absolute; white-space: nowrap;"&gt;&lt;span style="word-spacing: -0.03em; font-size: 0.76em; font-family: &amp;quot;AEWRES+ArialMT&amp;quot;; color: rgb(0, 0, 0); line-height: 1.11719em; letter-spacing: -0.01em;"&gt;respect to the plan assets included in the calculation of the defined benefit pension plan liability, which are measured  &lt;/span&gt;&lt;/div&gt;&lt;/div&gt;&lt;div class="A0_01" style="left:5.9em;top:46.5753em;"&gt;&lt;div class="annul-style" style="left: 5.9em; top: 46.5753em; position: absolute; white-space: nowrap;"&gt;&lt;span style="word-spacing: 0.03em; font-size: 0.76em; font-family: &amp;quot;AEWRES+ArialMT&amp;quot;; color: rgb(0, 0, 0); line-height: 1.11719em; letter-spacing: -0.01em;"&gt;at fair value.  &lt;/span&gt;&lt;/div&gt;&lt;/div&gt;&lt;/div&gt;&lt;div&gt;&lt;div class="A0_01" style="left:5.9em;top:48.7953em;"&gt;&lt;div class="annul-style" style="left: 5.9em; top: 48.7953em; position: absolute; white-space: nowrap;"&gt;&lt;span style="word-spacing: 0.03em; font-size: 0.76em; font-family: &amp;quot;KHLROF+Arial-BoldMT&amp;quot;; color: rgb(0, 0, 0); line-height: 1.11719em; letter-spacing: -0.01em;"&gt;Material uncertainty and ability to continue as a going concern  &lt;/span&gt;&lt;/div&gt;&lt;/div&gt;&lt;div class="A0_01" style="left:5.9em;top:50.1553em;"&gt;&lt;div class="annul-style" style="left: 5.9em; top: 50.1553em; position: absolute; white-space: nowrap;"&gt;&lt;span style="word-spacing: 0.04em; font-size: 0.76em; font-family: &amp;quot;AEWRES+ArialMT&amp;quot;; color: rgb(0, 0, 0); line-height: 1.11719em; letter-spacing: -0.01em;"&gt;The accompanying audited consolidated financial statements have been prepared on the basis that the Group will  &lt;/span&gt;&lt;/div&gt;&lt;/div&gt;&lt;div class="A0_01" style="left:5.9em;top:51.0153em;"&gt;&lt;div class="annul-style" style="left: 5.9em; top: 51.0153em; position: absolute; white-space: nowrap;"&gt;&lt;span style="word-spacing: 0.06em; font-size: 0.76em; font-family: &amp;quot;AEWRES+ArialMT&amp;quot;; color: rgb(0, 0, 0); line-height: 1.11719em; letter-spacing: -0.01em;"&gt;continue as a going concern. The consolidated financial statements do not include any adjustments that might be  &lt;/span&gt;&lt;/div&gt;&lt;/div&gt;&lt;div class="A0_01" style="left:5.9em;top:51.8753em;"&gt;&lt;div class="annul-style" style="left: 5.9em; top: 51.8753em; position: absolute; white-space: nowrap;"&gt;&lt;span style="word-spacing: 0.02em; font-size: 0.76em; font-family: &amp;quot;AEWRES+ArialMT&amp;quot;; color: rgb(0, 0, 0); line-height: 1.11719em; letter-spacing: -0.01em;"&gt;necessary should the Company be unable to continue as a going concern.  &lt;/span&gt;&lt;/div&gt;&lt;/div&gt;&lt;div class="A0_01" style="left:5.9em;top:53.6153em;"&gt;&lt;div class="annul-style" style="left: 5.9em; top: 53.6153em; position: absolute; white-space: nowrap;"&gt;&lt;span style="word-spacing: 0.06em; font-size: 0.76em; font-family: &amp;quot;AEWRES+ArialMT&amp;quot;; color: rgb(0, 0, 0); line-height: 1.11719em; letter-spacing: -0.01em;"&gt;GeNeuro SA is a biopharmaceutical company at the clinical stage developing innovative therapeutics. The Group  &lt;/span&gt;&lt;/div&gt;&lt;/div&gt;&lt;div class="A0_01" style="left:5.9em;top:54.4753em;"&gt;&lt;div class="annul-style" style="left: 5.9em; top: 54.4753em; position: absolute; white-space: nowrap;"&gt;&lt;span style="word-spacing: 0.2em; font-size: 0.76em; font-family: &amp;quot;AEWRES+ArialMT&amp;quot;; color: rgb(0, 0, 0); line-height: 1.11719em; letter-spacing: -0.01em;"&gt;is exposed to risks and uncertainties inherent in establishing and developing a business that are common to  &lt;/span&gt;&lt;/div&gt;&lt;/div&gt;&lt;div class="A0_01" style="left:5.9em;top:55.3353em;"&gt;&lt;div class="annul-style" style="left: 5.9em; top: 55.3353em; position: absolute; white-space: nowrap;"&gt;&lt;span style="word-spacing: 0.35em; font-size: 0.76em; font-family: &amp;quot;AEWRES+ArialMT&amp;quot;; color: rgb(0, 0, 0); line-height: 1.11719em; letter-spacing: -0.01em;"&gt;development-stage companies in the biotechnology industry, including, but not limited to, development by  &lt;/span&gt;&lt;/div&gt;&lt;/div&gt;&lt;div class="A0_01" style="left:5.9em;top:56.1953em;"&gt;&lt;div class="annul-style" style="left: 5.9em; top: 56.1953em; position: absolute; white-space: nowrap;"&gt;&lt;span style="word-spacing: 0.04em; font-size: 0.76em; font-family: &amp;quot;AEWRES+ArialMT&amp;quot;; color: rgb(0, 0, 0); line-height: 1.11719em; letter-spacing: -0.01em;"&gt;competitors of new technological innovations, dependence on key personnel, protection of proprietary technology,  &lt;/span&gt;&lt;/div&gt;&lt;/div&gt;&lt;div class="A0_01" style="left:5.9em;top:57.0553em;"&gt;&lt;div class="annul-style" style="left: 5.9em; top: 57.0553em; position: absolute; white-space: nowrap;"&gt;&lt;span style="word-spacing: 0.08em; font-size: 0.76em; font-family: &amp;quot;AEWRES+ArialMT&amp;quot;; color: rgb(0, 0, 0); line-height: 1.11719em; letter-spacing: -0.01em;"&gt;compliance with government regulations and the ability to secure additional financing to fund operations. Product  &lt;/span&gt;&lt;/div&gt;&lt;/div&gt;&lt;div class="A0_01" style="left:5.9em;top:57.9153em;"&gt;&lt;div class="annul-style" style="left: 5.9em; top: 57.9153em; position: absolute; white-space: nowrap;"&gt;&lt;span style="word-spacing: 0.29em; font-size: 0.76em; font-family: &amp;quot;AEWRES+ArialMT&amp;quot;; color: rgb(0, 0, 0); line-height: 1.11719em; letter-spacing: -0.01em;"&gt;candidates currently under development will require significant additional research and development efforts,  &lt;/span&gt;&lt;/div&gt;&lt;/div&gt;&lt;div class="A0_01" style="left:5.9em;top:58.7753em;"&gt;&lt;div class="annul-style" style="left: 5.9em; top: 58.7753em; position: absolute; white-space: nowrap;"&gt;&lt;span style="word-spacing: 0.12em; font-size: 0.76em; font-family: &amp;quot;AEWRES+ArialMT&amp;quot;; color: rgb(0, 0, 0); line-height: 1.11719em; letter-spacing: -0.01em;"&gt;including preclinical and clinical testing and regulatory approval prior to commercialization. These efforts require  &lt;/span&gt;&lt;/div&gt;&lt;/div&gt;&lt;div class="A0_01" style="left:5.9em;top:59.6353em;"&gt;&lt;div class="annul-style" style="left: 5.9em; top: 59.6353em; position: absolute; white-space: nowrap;"&gt;&lt;span style="word-spacing: -0.04em; font-size: 0.76em; font-family: &amp;quot;AEWRES+ArialMT&amp;quot;; color: rgb(0, 0, 0); line-height: 1.11719em; letter-spacing: -0.01em;"&gt;significant amounts of additional capital, adequate personnel and infra&lt;span style="letter-spacing: 0em;"&gt;structure and extensive compliance-reporting  &lt;/span&gt;&lt;/span&gt;&lt;/div&gt;&lt;/div&gt;&lt;div class="A0_01" style="left:5.9em;top:60.5153em;"&gt;&lt;div class="annul-style" style="left: 5.9em; top: 60.5153em; position: absolute; white-space: nowrap;"&gt;&lt;span style="word-spacing: -0.02em; font-size: 0.76em; font-family: &amp;quot;AEWRES+ArialMT&amp;quot;; color: rgb(0, 0, 0); line-height: 1.11719em; letter-spacing: -0.01em;"&gt;capabilities. Even if the Group's product development efforts are success&lt;span style="letter-spacing: 0em;"&gt;ful, it is uncertain when, if ever, the Group  &lt;/span&gt;&lt;/span&gt;&lt;/div&gt;&lt;/div&gt;&lt;div class="A0_01" style="left:5.9em;top:61.3753em;"&gt;&lt;div class="annul-style" style="left: 5.9em; top: 61.3753em; position: absolute; white-space: nowrap;"&gt;&lt;span style="word-spacing: 0.04em; font-size: 0.76em; font-family: &amp;quot;AEWRES+ArialMT&amp;quot;; color: rgb(0, 0, 0); line-height: 1.11719em; letter-spacing: -0.01em;"&gt;will realize significant revenue from product sales.  &lt;/span&gt;&lt;/div&gt;&lt;/div&gt;&lt;div class="A0_01" style="left:5.9em;top:63.0953em;"&gt;&lt;div class="annul-style" style="left: 5.9em; top: 63.0953em; position: absolute; white-space: nowrap;"&gt;&lt;span style="word-spacing: 0.02em; font-size: 0.76em; font-family: &amp;quot;AEWRES+ArialMT&amp;quot;; color: rgb(0, 0, 0); line-height: 1.11719em; letter-spacing: -0.01em;"&gt;The Group's success may also depend on its ability to:  &lt;/span&gt;&lt;/div&gt;&lt;/div&gt;&lt;/div&gt;&lt;/div&gt;&lt;/div&gt;&lt;div&gt;&lt;div class="A0_01" style="left:5.9em;top:65.4153em;"&gt;&lt;div class="annul-style" style="left: 5.9em; top: 135.415em;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135.515em; position: absolute; white-space: nowrap;"&gt;&lt;span style="word-spacing: 0.02em; font-size: 0.66em; font-family: &amp;quot;FKCSOG+TimesNewRomanPSMT&amp;quot;; color: rgb(0, 0, 0); line-height: 1.10742em;"&gt;- 160  &lt;/span&gt;&lt;/div&gt;&lt;/div&gt;&lt;div class="A0_01" style="left:7.4em;top:5.8593em;"&gt;&lt;div class="annul-style" style="left: 7.4em; top: 75.8593em; position: absolute; white-space: nowrap;"&gt;&lt;span style="font-size: 0.76em; font-family: &amp;quot;UGWOHT+SymbolMT&amp;quot;, &amp;quot;Times New Roman&amp;quot;; color: rgb(0, 0, 0); line-height: 1.2251em;"&gt;•&lt;/span&gt;&lt;/div&gt;&lt;/div&gt;&lt;div class="A0_01" style="left:8.9em;top:5.9353em;"&gt;&lt;div class="annul-style" style="left: 8.9em; top: 75.9353em; position: absolute; white-space: nowrap;"&gt;&lt;span style="word-spacing: 0.03em; font-size: 0.76em; font-family: &amp;quot;AEWRES+ArialMT&amp;quot;; color: rgb(0, 0, 0); line-height: 1.11719em; letter-spacing: -0.01em;"&gt;establish and maintain strong patent position and protection;  &lt;/span&gt;&lt;/div&gt;&lt;/div&gt;&lt;div class="A0_01" style="left:7.4em;top:6.7793em;"&gt;&lt;div class="annul-style" style="left: 7.4em; top: 76.7793em; position: absolute; white-space: nowrap;"&gt;&lt;span style="font-size: 0.76em; font-family: &amp;quot;UGWOHT+SymbolMT&amp;quot;, &amp;quot;Times New Roman&amp;quot;; color: rgb(0, 0, 0); line-height: 1.2251em;"&gt;•&lt;/span&gt;&lt;/div&gt;&lt;/div&gt;&lt;div class="A0_01" style="left:8.9em;top:6.8553em;"&gt;&lt;div class="annul-style" style="left: 8.9em; top: 76.8553em; position: absolute; white-space: nowrap;"&gt;&lt;span style="word-spacing: 0.04em; font-size: 0.76em; font-family: &amp;quot;AEWRES+ArialMT&amp;quot;; color: rgb(0, 0, 0); line-height: 1.11719em; letter-spacing: -0.01em;"&gt;enter into collaborations with partners in the pharmaceutical industry;  &lt;/span&gt;&lt;/div&gt;&lt;/div&gt;&lt;div class="A0_01" style="left:7.4em;top:7.6793em;"&gt;&lt;div class="annul-style" style="left: 7.4em; top: 77.6793em; position: absolute; white-space: nowrap;"&gt;&lt;span style="font-size: 0.76em; font-family: &amp;quot;UGWOHT+SymbolMT&amp;quot;, &amp;quot;Times New Roman&amp;quot;; color: rgb(0, 0, 0); line-height: 1.2251em;"&gt;•&lt;/span&gt;&lt;/div&gt;&lt;/div&gt;&lt;div class="A0_01" style="left:8.9em;top:7.7553em;"&gt;&lt;div class="annul-style" style="left: 8.9em; top: 77.7553em; position: absolute; white-space: nowrap;"&gt;&lt;span style="word-spacing: 0.03em; font-size: 0.76em; font-family: &amp;quot;AEWRES+ArialMT&amp;quot;; color: rgb(0, 0, 0); line-height: 1.11719em; letter-spacing: -0.01em;"&gt;acquire and retain key personnel;  &lt;/span&gt;&lt;/div&gt;&lt;/div&gt;&lt;div class="A0_01" style="left:7.4em;top:8.5993em;"&gt;&lt;div class="annul-style" style="left: 7.4em; top: 78.5993em; position: absolute; white-space: nowrap;"&gt;&lt;span style="font-size: 0.76em; font-family: &amp;quot;UGWOHT+SymbolMT&amp;quot;, &amp;quot;Times New Roman&amp;quot;; color: rgb(0, 0, 0); line-height: 1.2251em;"&gt;•&lt;/span&gt;&lt;/div&gt;&lt;/div&gt;&lt;div class="A0_01" style="left:8.9em;top:8.6753em;"&gt;&lt;div class="annul-style" style="left: 8.9em; top: 78.6753em; position: absolute; white-space: nowrap;"&gt;&lt;span style="word-spacing: 0.04em; font-size: 0.76em; font-family: &amp;quot;AEWRES+ArialMT&amp;quot;; color: rgb(0, 0, 0); line-height: 1.11719em; letter-spacing: -0.01em;"&gt;acquire additional funding to support its operations.  &lt;/span&gt;&lt;/div&gt;&lt;/div&gt;&lt;div class="A0_01" style="left:5.9em;top:10.3953em;"&gt;&lt;div class="annul-style" style="left: 5.9em; top: 80.3953em; position: absolute; white-space: nowrap;"&gt;&lt;span style="word-spacing: 0.14em; font-size: 0.76em; font-family: &amp;quot;AEWRES+ArialMT&amp;quot;; color: rgb(0, 0, 0); line-height: 1.11719em; letter-spacing: -0.01em;"&gt;The Group has sustained operating losses since its formation, except for the 2014 financial year. Such losses,  &lt;/span&gt;&lt;/div&gt;&lt;/div&gt;&lt;div class="A0_01" style="left:5.9em;top:11.2553em;"&gt;&lt;div class="annul-style" style="left: 5.9em; top: 81.2553em; position: absolute; white-space: nowrap;"&gt;&lt;span style="word-spacing: -0.02em; font-size: 0.76em; font-family: &amp;quot;AEWRES+ArialMT&amp;quot;; color: rgb(0, 0, 0); line-height: 1.11719em; letter-spacing: -0.01em;"&gt;which amounted to €46 million for the last five financial years, refle&lt;span style="letter-spacing: 0em;"&gt;ct both the significance of the expenses incurred  &lt;/span&gt;&lt;/span&gt;&lt;/div&gt;&lt;/div&gt;&lt;div class="A0_01" style="left:5.9em;top:12.1153em;"&gt;&lt;div class="annul-style" style="left: 5.9em; top: 82.1153em; position: absolute; white-space: nowrap;"&gt;&lt;span style="word-spacing: -0.02em; font-size: 0.76em; font-family: &amp;quot;AEWRES+ArialMT&amp;quot;; color: rgb(0, 0, 0); line-height: 1.11719em; letter-spacing: -0.01em;"&gt;in research and development and the absence of revenues. In addition, for t&lt;span style="letter-spacing: 0em;"&gt;he year ended December 31, 2023, the  &lt;/span&gt;&lt;/span&gt;&lt;/div&gt;&lt;/div&gt;&lt;div class="A0_01" style="left:5.9em;top:12.9953em;"&gt;&lt;div class="annul-style" style="left: 5.9em; top: 82.9953em; position: absolute; white-space: nowrap;"&gt;&lt;span style="word-spacing: 0.07em; font-size: 0.76em; font-family: &amp;quot;AEWRES+ArialMT&amp;quot;; color: rgb(0, 0, 0); line-height: 1.11719em; letter-spacing: -0.01em;"&gt;Group incurred a net loss of €14.7 million (2022: €12.2 million) and negative cash flows from operations of €10.1  &lt;/span&gt;&lt;/div&gt;&lt;/div&gt;&lt;div class="A0_01" style="left:5.9em;top:13.8553em;"&gt;&lt;div class="annul-style" style="left: 5.9em; top: 83.8553em; position: absolute; white-space: nowrap;"&gt;&lt;span style="word-spacing: 0.07em; font-size: 0.76em; font-family: &amp;quot;AEWRES+ArialMT&amp;quot;; color: rgb(0, 0, 0); line-height: 1.11719em; letter-spacing: -0.01em;"&gt;million (2022: €13.1 million). Since its incorporation, the Group has primarily funded its growth through issuances  &lt;/span&gt;&lt;/div&gt;&lt;/div&gt;&lt;div class="A0_01" style="left:5.9em;top:14.7153em;"&gt;&lt;div class="annul-style" style="left: 5.9em; top: 84.7153em; position: absolute; white-space: nowrap;"&gt;&lt;span style="word-spacing: 0.24em; font-size: 0.76em; font-family: &amp;quot;AEWRES+ArialMT&amp;quot;; color: rgb(0, 0, 0); line-height: 1.11719em; letter-spacing: -0.01em;"&gt;of shares, including the capital increases conducted at the time of its initial public offering in 2016 and the  &lt;/span&gt;&lt;/div&gt;&lt;/div&gt;&lt;div class="A0_01" style="left:5.9em;top:15.5753em;"&gt;&lt;div class="annul-style" style="left: 5.9em; top: 85.5753em; position: absolute; white-space: nowrap;"&gt;&lt;span style="word-spacing: -0.03em; font-size: 0.76em; font-family: &amp;quot;AEWRES+ArialMT&amp;quot;; color: rgb(0, 0, 0); line-height: 1.11719em; letter-spacing: -0.01em;"&gt;subsequent capital increases completed in January 2020, July 2021, May 2022 and February 2024; additional funds  &lt;/span&gt;&lt;/div&gt;&lt;/div&gt;&lt;div class="A0_01" style="left:5.9em;top:16.4353em;"&gt;&lt;div class="annul-style" style="left: 5.9em; top: 86.4353em; position: absolute; white-space: nowrap;"&gt;&lt;span style="word-spacing: -0.02em; font-size: 0.76em; font-family: &amp;quot;AEWRES+ArialMT&amp;quot;; color: rgb(0, 0, 0); line-height: 1.11719em; letter-spacing: -0.01em;"&gt;have been provided by research collaborations, research grants and rese&lt;span style="letter-spacing: 0em;"&gt;arch tax credits in France. In addition, the  &lt;/span&gt;&lt;/span&gt;&lt;/div&gt;&lt;/div&gt;&lt;div class="A0_01" style="left:5.9em;top:17.2953em;"&gt;&lt;div class="annul-style" style="left: 5.9em; top: 87.2953em; position: absolute; white-space: nowrap;"&gt;&lt;span style="word-spacing: -0.03em; font-size: 0.76em; font-family: &amp;quot;AEWRES+ArialMT&amp;quot;; color: rgb(0, 0, 0); line-height: 1.11719em; letter-spacing: -0.01em;"&gt;Group was one of the four projects selected by the Swiss Federal Office for Public Health (FOPH)'s Federal Funding  &lt;/span&gt;&lt;/div&gt;&lt;/div&gt;&lt;div class="A0_01" style="left:5.9em;top:18.1553em;"&gt;&lt;div class="annul-style" style="left: 5.9em; top: 88.1553em; position: absolute; white-space: nowrap;"&gt;&lt;span style="word-spacing: 0.06em; font-size: 0.76em; font-family: &amp;quot;AEWRES+ArialMT&amp;quot;; color: rgb(0, 0, 0); line-height: 1.11719em; letter-spacing: -0.01em;"&gt;Programme for COVID-19 Medicines, pursuant to which it is entitled to receive a grant of 6.7 million Swiss francs  &lt;/span&gt;&lt;/div&gt;&lt;/div&gt;&lt;div class="A0_01" style="left:5.9em;top:19.0153em;"&gt;&lt;div class="annul-style" style="left: 5.9em; top: 89.0153em; position: absolute; white-space: nowrap;"&gt;&lt;span style="word-spacing: 0.02em; font-size: 0.76em; font-family: &amp;quot;AEWRES+ArialMT&amp;quot;; color: rgb(0, 0, 0); line-height: 1.11719em; letter-spacing: -0.01em;"&gt;(€7.2 million) to co-fund up to 50% of a Phase II clinical trial to treat patients with long-standing COVID who exhibit  &lt;/span&gt;&lt;/div&gt;&lt;/div&gt;&lt;div class="A0_01" style="left:5.9em;top:19.8953em;"&gt;&lt;div class="annul-style" style="left: 5.9em; top: 89.8953em; position: absolute; white-space: nowrap;"&gt;&lt;span style="word-spacing: 0.24em; font-size: 0.76em; font-family: &amp;quot;AEWRES+ArialMT&amp;quot;; color: rgb(0, 0, 0); line-height: 1.11719em; letter-spacing: -0.01em;"&gt;severe neurological and psychiatric ("neuropsychiatric") symptoms. In 2022, the Group received the first two  &lt;/span&gt;&lt;/div&gt;&lt;/div&gt;&lt;div class="A0_01" style="left:5.9em;top:20.7553em;"&gt;&lt;div class="annul-style" style="left: 5.9em; top: 90.7553em; position: absolute; white-space: nowrap;"&gt;&lt;span style="word-spacing: 0.02em; font-size: 0.76em; font-family: &amp;quot;AEWRES+ArialMT&amp;quot;; color: rgb(0, 0, 0); line-height: 1.11719em; letter-spacing: -0.01em;"&gt;instalments from the FOPH grant for its post-COVID program, of €3.0 million and €2.3 million. In addition, in March  &lt;/span&gt;&lt;/div&gt;&lt;/div&gt;&lt;div class="A0_01" style="left:5.9em;top:21.6153em;"&gt;&lt;div class="annul-style" style="left: 5.9em; top: 91.6153em; position: absolute; white-space: nowrap;"&gt;&lt;span style="word-spacing: 0.02em; font-size: 0.76em; font-family: &amp;quot;AEWRES+ArialMT&amp;quot;; color: rgb(0, 0, 0); line-height: 1.11719em; letter-spacing: -0.01em;"&gt;2023, the Group, through its French subsidiary, entered into a credit agreement for a total amount of up to EUR 25  &lt;/span&gt;&lt;/div&gt;&lt;/div&gt;&lt;div class="A0_01" style="left:5.9em;top:22.4753em;"&gt;&lt;div class="annul-style" style="left: 5.9em; top: 92.4753em; position: absolute; white-space: nowrap;"&gt;&lt;span style="word-spacing: -0.02em; font-size: 0.76em; font-family: &amp;quot;AEWRES+ArialMT&amp;quot;; color: rgb(0, 0, 0); line-height: 1.11719em; letter-spacing: -0.01em;"&gt;million with the European Investment Bank ("EIB"), supported by the InvestEU programme. The first tranche of EUR  &lt;/span&gt;&lt;/div&gt;&lt;/div&gt;&lt;div class="A0_01" style="left:5.9em;top:23.3353em;"&gt;&lt;div class="annul-style" style="left: 5.9em; top: 93.3353em; position: absolute; white-space: nowrap;"&gt;&lt;span style="word-spacing: -0.02em; font-size: 0.76em; font-family: &amp;quot;AEWRES+ArialMT&amp;quot;; color: rgb(0, 0, 0); line-height: 1.11719em; letter-spacing: -0.01em;"&gt;7 million, which was immediately available and was drawn in March 2023, is intended to support the Phase 2 clinical  &lt;/span&gt;&lt;/div&gt;&lt;/div&gt;&lt;div class="A0_01" style="left:5.9em;top:24.1953em;"&gt;&lt;div class="annul-style" style="left: 5.9em; top: 94.1953em; position: absolute; white-space: nowrap;"&gt;&lt;span style="word-spacing: 0.09em; font-size: 0.76em; font-family: &amp;quot;AEWRES+ArialMT&amp;quot;; color: rgb(0, 0, 0); line-height: 1.11719em; letter-spacing: -0.01em;"&gt;trial in long-COVID. The other tranches of EUR10 million and EUR8 million are intended for the preparation and  &lt;/span&gt;&lt;/div&gt;&lt;/div&gt;&lt;div class="A0_01" style="left:5.9em;top:25.0553em;"&gt;&lt;div class="annul-style" style="left: 5.9em; top: 95.0553em; position: absolute; white-space: nowrap;"&gt;&lt;span style="word-spacing: 0.03em; font-size: 0.76em; font-family: &amp;quot;AEWRES+ArialMT&amp;quot;; color: rgb(0, 0, 0); line-height: 1.11719em; letter-spacing: -0.01em;"&gt;launch of Phase 3 respectively.  &lt;/span&gt;&lt;/div&gt;&lt;/div&gt;&lt;div class="A0_01" style="left:5.9em;top:26.7953em;"&gt;&lt;div class="annul-style" style="left: 5.9em; top: 96.7953em; position: absolute; white-space: nowrap;"&gt;&lt;span style="word-spacing: 0.16em; font-size: 0.76em; font-family: &amp;quot;AEWRES+ArialMT&amp;quot;; color: rgb(0, 0, 0); line-height: 1.11719em; letter-spacing: -0.01em;"&gt;The Group has no revenues and cannot predict when, if at all, one of its drugs under development will reach  &lt;/span&gt;&lt;/div&gt;&lt;/div&gt;&lt;div class="A0_01" style="left:5.9em;top:27.6553em;"&gt;&lt;div class="annul-style" style="left: 5.9em; top: 97.6553em; position: absolute; white-space: nowrap;"&gt;&lt;span style="word-spacing: 0.06em; font-size: 0.76em; font-family: &amp;quot;AEWRES+ArialMT&amp;quot;; color: rgb(0, 0, 0); line-height: 1.11719em; letter-spacing: -0.01em;"&gt;commercial stage; future business activities are highly dependent on the outcome of the currently ongoing Phase  &lt;/span&gt;&lt;/div&gt;&lt;/div&gt;&lt;div class="A0_01" style="left:5.9em;top:28.5153em;"&gt;&lt;div class="annul-style" style="left: 5.9em; top: 98.5153em; position: absolute; white-space: nowrap;"&gt;&lt;span style="word-spacing: 0.01em; font-size: 0.76em; font-family: &amp;quot;AEWRES+ArialMT&amp;quot;; color: rgb(0, 0, 0); line-height: 1.11719em; letter-spacing: -0.01em;"&gt;2 clinical trial with temelimab, its leading drug candidate, in the post-COVID indication, with results expected by the  &lt;/span&gt;&lt;/div&gt;&lt;/div&gt;&lt;div class="A0_01" style="left:5.9em;top:29.3753em;"&gt;&lt;div class="annul-style" style="left: 5.9em; top: 99.3753em; position: absolute; white-space: nowrap;"&gt;&lt;span style="word-spacing: 0.05em; font-size: 0.76em; font-family: &amp;quot;AEWRES+ArialMT&amp;quot;; color: rgb(0, 0, 0); line-height: 1.11719em; letter-spacing: -0.01em;"&gt;end of June 2024. The costs for this clinical program are such that the Group's operations will continue to require  &lt;/span&gt;&lt;/div&gt;&lt;/div&gt;&lt;div class="A0_01" style="left:5.9em;top:30.2353em;"&gt;&lt;div class="annul-style" style="left: 5.9em; top: 100.235em; position: absolute; white-space: nowrap;"&gt;&lt;span style="word-spacing: 0.01em; font-size: 0.76em; font-family: &amp;quot;AEWRES+ArialMT&amp;quot;; color: rgb(0, 0, 0); line-height: 1.11719em; letter-spacing: -0.01em;"&gt;significant amounts of capital. The Group determined that there are currently insufficient financial resources to fund  &lt;/span&gt;&lt;/div&gt;&lt;/div&gt;&lt;div class="A0_01" style="left:5.9em;top:31.0953em;"&gt;&lt;div class="annul-style" style="left: 5.9em; top: 101.095em; position: absolute; white-space: nowrap;"&gt;&lt;span style="word-spacing: 0.06em; font-size: 0.76em; font-family: &amp;quot;AEWRES+ArialMT&amp;quot;; color: rgb(0, 0, 0); line-height: 1.11719em; letter-spacing: -0.01em;"&gt;its operations for at least twelve months from when the 2023 financial report is approved on 29 April 2024, based  &lt;/span&gt;&lt;/div&gt;&lt;/div&gt;&lt;div class="A0_01" style="left:5.9em;top:31.9553em;"&gt;&lt;div class="annul-style" style="left: 5.9em; top: 101.955em; position: absolute; white-space: nowrap;"&gt;&lt;span style="word-spacing: -0.01em; font-size: 0.76em; font-family: &amp;quot;AEWRES+ArialMT&amp;quot;; color: rgb(0, 0, 0); line-height: 1.11719em; letter-spacing: -0.01em;"&gt;on the funds available as of December 31, 2023 in the amount of €1.8 milli&lt;span style="letter-spacing: 0em;"&gt;on (cash and cash equivalents) together  &lt;/span&gt;&lt;/span&gt;&lt;/div&gt;&lt;/div&gt;&lt;div class="A0_01" style="left:5.9em;top:32.8153em;"&gt;&lt;div class="annul-style" style="left: 5.9em; top: 102.815em; position: absolute; white-space: nowrap;"&gt;&lt;span style="word-spacing: 0.09em; font-size: 0.76em; font-family: &amp;quot;AEWRES+ArialMT&amp;quot;; color: rgb(0, 0, 0); line-height: 1.11719em; letter-spacing: -0.01em;"&gt;with the €1 million bank pre-financing of its French Research Tax Credit, received in January 2024, and the&lt;/span&gt;&lt;/div&gt;&lt;/div&gt;&lt;div class="A0_01" style="left:42.7563em;top:32.8153em;"&gt;&lt;div class="annul-style" style="left: 42.7563em; top: 102.815em; position: absolute; white-space: nowrap;"&gt;&lt;span style="font-size: 0.76em; font-family: &amp;quot;AEWRES+ArialMT&amp;quot;; color: rgb(0, 0, 0); line-height: 1.11719em; letter-spacing: -0.01em;"&gt;net  &lt;/span&gt;&lt;/div&gt;&lt;/div&gt;&lt;div class="A0_01" style="left:5.9em;top:33.6753em;"&gt;&lt;div class="annul-style" style="left: 5.9em; top: 103.675em; position: absolute; white-space: nowrap;"&gt;&lt;span style="word-spacing: 0.11em; font-size: 0.76em; font-family: &amp;quot;AEWRES+ArialMT&amp;quot;; color: rgb(0, 0, 0); line-height: 1.11719em; letter-spacing: -0.01em;"&gt;proceeds of the February 2024 capital increase and the expected negative cashflow for the next twelve months  &lt;/span&gt;&lt;/div&gt;&lt;/div&gt;&lt;div class="A0_01" style="left:5.9em;top:34.5553em;"&gt;&lt;div class="annul-style" style="left: 5.9em; top: 104.555em; position: absolute; white-space: nowrap;"&gt;&lt;span style="word-spacing: 0.05em; font-size: 0.76em; font-family: &amp;quot;AEWRES+ArialMT&amp;quot;; color: rgb(0, 0, 0); line-height: 1.11719em; letter-spacing: -0.01em;"&gt;based on the Group's current business plan. Furthermore, the Group considers that from the date when the 2023  &lt;/span&gt;&lt;/div&gt;&lt;/div&gt;&lt;div class="A0_01" style="left:5.9em;top:35.4153em;"&gt;&lt;div class="annul-style" style="left: 5.9em; top: 105.415em; position: absolute; white-space: nowrap;"&gt;&lt;span style="word-spacing: -0.02em; font-size: 0.76em; font-family: &amp;quot;AEWRES+ArialMT&amp;quot;; color: rgb(0, 0, 0); line-height: 1.11719em; letter-spacing: -0.01em;"&gt;financial report is approved on 29 April 2024, its net working capital is sufficient only over the next five months taking  &lt;/span&gt;&lt;/div&gt;&lt;/div&gt;&lt;div class="A0_01" style="left:5.9em;top:36.2753em;"&gt;&lt;div class="annul-style" style="left: 5.9em; top: 106.275em; position: absolute; white-space: nowrap;"&gt;&lt;span style="word-spacing: 0.14em; font-size: 0.76em; font-family: &amp;quot;AEWRES+ArialMT&amp;quot;; color: rgb(0, 0, 0); line-height: 1.11719em; letter-spacing: -0.01em;"&gt;into account the last payment of €1.4 million expected from the FOPH, which is conditional upon submitting to  &lt;/span&gt;&lt;/div&gt;&lt;/div&gt;&lt;div class="A0_01" style="left:5.9em;top:37.1353em;"&gt;&lt;div class="annul-style" style="left: 5.9em; top: 107.135em; position: absolute; white-space: nowrap;"&gt;&lt;span style="word-spacing: 0.19em; font-size: 0.76em; font-family: &amp;quot;AEWRES+ArialMT&amp;quot;; color: rgb(0, 0, 0); line-height: 1.11719em; letter-spacing: -0.01em;"&gt;Swissmedic a marketing authorization application and submitting to the FOPH the preliminary final material &amp;amp;  &lt;/span&gt;&lt;/div&gt;&lt;/div&gt;&lt;div class="A0_01" style="left:5.9em;top:37.9953em;"&gt;&lt;div class="annul-style" style="left: 5.9em; top: 107.995em; position: absolute; white-space: nowrap;"&gt;&lt;span style="word-spacing: 0.07em; font-size: 0.76em; font-family: &amp;quot;AEWRES+ArialMT&amp;quot;; color: rgb(0, 0, 0); line-height: 1.11719em; letter-spacing: -0.01em;"&gt;financial report. Without the FOPH payment, the net working capital is sufficient until mid-August 2024. Based on  &lt;/span&gt;&lt;/div&gt;&lt;/div&gt;&lt;div class="A0_01" style="left:5.9em;top:38.8553em;"&gt;&lt;div class="annul-style" style="left: 5.9em; top: 108.855em; position: absolute; white-space: nowrap;"&gt;&lt;span style="word-spacing: -0.02em; font-size: 0.76em; font-family: &amp;quot;AEWRES+ArialMT&amp;quot;; color: rgb(0, 0, 0); line-height: 1.11719em; letter-spacing: -0.01em;"&gt;the Group's available cash and cash equivalents on the date when the 2023&lt;span style="letter-spacing: 0em;"&gt; financial report is approved on 29 April  &lt;/span&gt;&lt;/span&gt;&lt;/div&gt;&lt;/div&gt;&lt;div class="A0_01" style="left:5.9em;top:39.7153em;"&gt;&lt;div class="annul-style" style="left: 5.9em; top: 109.715em; position: absolute; white-space: nowrap;"&gt;&lt;span style="word-spacing: 0.04em; font-size: 0.76em; font-family: &amp;quot;AEWRES+ArialMT&amp;quot;; color: rgb(0, 0, 0); line-height: 1.11719em; letter-spacing: -0.01em;"&gt;2024 (which takes into account the cash available at December 31, 2023 and the net proceeds from the February  &lt;/span&gt;&lt;/div&gt;&lt;/div&gt;&lt;div class="A0_01" style="left:5.9em;top:40.5753em;"&gt;&lt;div class="annul-style" style="left: 5.9em; top: 110.575em; position: absolute; white-space: nowrap;"&gt;&lt;span style="word-spacing: -0.03em; font-size: 0.76em; font-family: &amp;quot;AEWRES+ArialMT&amp;quot;; color: rgb(0, 0, 0); line-height: 1.11719em; letter-spacing: -0.01em;"&gt;2024 capital increase), the Group estimates that the amount of insufficient&lt;span style="letter-spacing: 0em;"&gt; working capital that would allow it to fund  &lt;/span&gt;&lt;/span&gt;&lt;/div&gt;&lt;/div&gt;&lt;div class="A0_01" style="left:5.9em;top:41.4553em;"&gt;&lt;div class="annul-style" style="left: 5.9em; top: 111.455em; position: absolute; white-space: nowrap;"&gt;&lt;span style="word-spacing: 0.01em; font-size: 0.76em; font-family: &amp;quot;AEWRES+ArialMT&amp;quot;; color: rgb(0, 0, 0); line-height: 1.11719em; letter-spacing: -0.0</t>
        </is>
      </c>
      <c r="C51" s="31" t="inlineStr"/>
      <c r="D51" s="31" t="inlineStr"/>
    </row>
    <row r="52" ht="22" customHeight="1">
      <c r="A52" s="29" t="inlineStr">
        <is>
          <t xml:space="preserve">      Informations relatives à l’établissement des états financiers [text block]</t>
        </is>
      </c>
      <c r="B52" s="31" t="inlineStr">
        <is>
          <t>&lt;div&gt;&lt;div class="A0_01" style="left:5.9em;top:43.4753em;"&gt;&lt;div class="annul-style" style="left: 5.9em; top: 43.4753em; position: absolute; white-space: nowrap;"&gt;&lt;span style="word-spacing: 0.05em; font-size: 0.76em; font-family: &amp;quot;KHLROF+Arial-BoldMT&amp;quot;; color: rgb(0, 0, 0); line-height: 1.11719em; letter-spacing: -0.01em;"&gt;Historical cost convention  &lt;/span&gt;&lt;/div&gt;&lt;/div&gt;&lt;div class="A0_01" style="left:5.9em;top:44.8353em;"&gt;&lt;div class="annul-style" style="left: 5.9em; top: 44.8353em; position: absolute; white-space: nowrap;"&gt;&lt;span style="word-spacing: -0.01em; font-size: 0.76em; font-family: &amp;quot;AEWRES+ArialMT&amp;quot;; color: rgb(0, 0, 0); line-height: 1.11719em; letter-spacing: -0.01em;"&gt;The Group's financial statements have been prepared in accordance with the historical cost convention, except with  &lt;/span&gt;&lt;/div&gt;&lt;/div&gt;&lt;div class="A0_01" style="left:5.9em;top:45.7153em;"&gt;&lt;div class="annul-style" style="left: 5.9em; top: 45.7153em; position: absolute; white-space: nowrap;"&gt;&lt;span style="word-spacing: -0.03em; font-size: 0.76em; font-family: &amp;quot;AEWRES+ArialMT&amp;quot;; color: rgb(0, 0, 0); line-height: 1.11719em; letter-spacing: -0.01em;"&gt;respect to the plan assets included in the calculation of the defined benefit pension plan liability, which are measured  &lt;/span&gt;&lt;/div&gt;&lt;/div&gt;&lt;div class="A0_01" style="left:5.9em;top:46.5753em;"&gt;&lt;div class="annul-style" style="left: 5.9em; top: 46.5753em; position: absolute; white-space: nowrap;"&gt;&lt;span style="word-spacing: 0.03em; font-size: 0.76em; font-family: &amp;quot;AEWRES+ArialMT&amp;quot;; color: rgb(0, 0, 0); line-height: 1.11719em; letter-spacing: -0.01em;"&gt;at fair value.  &lt;/span&gt;&lt;/div&gt;&lt;/div&gt;&lt;/div&gt;&lt;div&gt;&lt;div class="A0_01" style="left:5.9em;top:56.8953em;"&gt;&lt;div class="annul-style" style="left: 5.9em; top: 616.895em; position: absolute; white-space: nowrap;"&gt;&lt;span style="word-spacing: 0.03em; font-size: 0.76em; font-family: &amp;quot;KHLROF+Arial-BoldMT&amp;quot;; color: rgb(0, 0, 0); line-height: 1.11719em; letter-spacing: -0.01em;"&gt;2.23 Presentation of the Income Statement  &lt;/span&gt;&lt;/div&gt;&lt;/div&gt;&lt;div class="A0_01" style="left:5.9em;top:58.4353em;"&gt;&lt;div class="annul-style" style="left: 5.9em; top: 618.435em; position: absolute; white-space: nowrap;"&gt;&lt;span style="word-spacing: 0.23em; font-size: 0.76em; font-family: &amp;quot;AEWRES+ArialMT&amp;quot;; color: rgb(0, 0, 0); line-height: 1.11719em; letter-spacing: -0.01em;"&gt;The Group presents its income statement by function. The nature of the expenses presented in the income  &lt;/span&gt;&lt;/div&gt;&lt;/div&gt;&lt;div class="A0_01" style="left:5.9em;top:59.2953em;"&gt;&lt;div class="annul-style" style="left: 5.9em; top: 619.295em; position: absolute; white-space: nowrap;"&gt;&lt;span style="word-spacing: 0.03em; font-size: 0.76em; font-family: &amp;quot;AEWRES+ArialMT&amp;quot;; color: rgb(0, 0, 0); line-height: 1.11719em; letter-spacing: -0.01em;"&gt;statement by function is disclosed in Note 14 of the Notes to the financial statements.  &lt;/span&gt;&lt;/div&gt;&lt;/div&gt;&lt;div class="A0_01" style="left:5.9em;top:60.6553em;"&gt;&lt;div class="annul-style" style="left: 5.9em; top: 620.655em; position: absolute; white-space: nowrap;"&gt;&lt;span style="word-spacing: 0.04em; font-size: 0.76em; font-family: &amp;quot;AEWRES+ArialMT&amp;quot;; color: rgb(0, 0, 0); line-height: 1.11719em; letter-spacing: -0.01em;"&gt;Financial income (expenses), net, includes mainly:  &lt;/span&gt;&lt;/div&gt;&lt;/div&gt;&lt;div class="A0_01" style="left:7.4em;top:61.9997em;"&gt;&lt;div class="annul-style" style="left: 7.4em; top: 622em; position: absolute; white-space: nowrap;"&gt;&lt;span style="font-size: 0.76em; font-family: &amp;quot;IEMOBS+Calibri&amp;quot;; color: rgb(0, 0, 0); line-height: 1.2207em;"&gt;•&lt;/span&gt;&lt;/div&gt;&lt;/div&gt;&lt;div class="A0_01" style="left:8.9em;top:62.0353em;"&gt;&lt;div class="annul-style" style="left: 8.9em; top: 622.035em; position: absolute; white-space: nowrap;"&gt;&lt;span style="word-spacing: 0.03em; font-size: 0.76em; font-family: &amp;quot;AEWRES+ArialMT&amp;quot;; color: rgb(0, 0, 0); line-height: 1.11719em; letter-spacing: -0.01em;"&gt;expenses related to the financing of the Group;  &lt;/span&gt;&lt;/div&gt;&lt;/div&gt;&lt;div class="A0_01" style="left:7.3875em;top:62.8597em;"&gt;&lt;div class="annul-style" style="left: 7.3875em; top: 622.86em; position: absolute; white-space: nowrap;"&gt;&lt;span style="font-size: 0.76em; font-family: &amp;quot;IEMOBS+Calibri&amp;quot;; color: rgb(0, 0, 0); line-height: 1.2207em;"&gt;•&lt;/span&gt;&lt;/div&gt;&lt;/div&gt;&lt;div class="A0_01" style="left:8.875em;top:62.8953em;"&gt;&lt;div class="annul-style" style="left: 8.875em; top: 622.895em; position: absolute; white-space: nowrap;"&gt;&lt;span style="word-spacing: 0.03em; font-size: 0.76em; font-family: &amp;quot;AEWRES+ArialMT&amp;quot;; color: rgb(0, 0, 0); line-height: 1.11719em; letter-spacing: -0.01em;"&gt;foreign exchange gains or losses.  &lt;/span&gt;&lt;/div&gt;&lt;/div&gt;&lt;/div&gt;&lt;div&gt;&lt;div class="A0_01" style="left:5.9em;top:65.4153em;"&gt;&lt;div class="annul-style" style="left: 5.9em; top: 695.415em;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695.515em; position: absolute; white-space: nowrap;"&gt;&lt;span style="word-spacing: 0.02em; font-size: 0.66em; font-family: &amp;quot;FKCSOG+TimesNewRomanPSMT&amp;quot;; color: rgb(0, 0, 0); line-height: 1.10742em;"&gt;- 168  &lt;/span&gt;&lt;/div&gt;&lt;/div&gt;&lt;/div&gt;</t>
        </is>
      </c>
      <c r="C52" s="31" t="inlineStr"/>
      <c r="D52" s="31" t="inlineStr"/>
    </row>
    <row r="53" ht="22" customHeight="1">
      <c r="A53" s="29" t="inlineStr">
        <is>
          <t xml:space="preserve">      Déclaration de conformité aux IFRS [text block]</t>
        </is>
      </c>
      <c r="B53" s="31" t="inlineStr">
        <is>
          <t>&lt;div&gt;&lt;div class="A0_01" style="left:5.9em;top:34.2153em;"&gt;&lt;div class="annul-style" style="left: 5.9em; top: 34.2153em; position: absolute; white-space: nowrap;"&gt;&lt;span style="word-spacing: 0.04em; font-size: 0.76em; font-family: &amp;quot;KHLROF+Arial-BoldMT&amp;quot;; color: rgb(0, 0, 0); line-height: 1.11719em; letter-spacing: -0.01em;"&gt;Compliance with International Financial Reporting Standards  &lt;/span&gt;&lt;/div&gt;&lt;/div&gt;&lt;div class="A0_01" style="left:5.9em;top:35.5753em;"&gt;&lt;div class="annul-style" style="left: 5.9em; top: 35.5753em; position: absolute; white-space: nowrap;"&gt;&lt;span style="word-spacing: -0.02em; font-size: 0.76em; font-family: &amp;quot;AEWRES+ArialMT&amp;quot;; color: rgb(0, 0, 0); line-height: 1.11719em; letter-spacing: -0.01em;"&gt;GeNeuro has prepared its financial statements, approved by the Board of Directors on 29 April 2024 , in accordance  &lt;/span&gt;&lt;/div&gt;&lt;/div&gt;&lt;div class="A0_01" style="left:5.9em;top:36.4553em;"&gt;&lt;div class="annul-style" style="left: 5.9em; top: 36.4553em; position: absolute; white-space: nowrap;"&gt;&lt;span style="word-spacing: -0.04em; font-size: 0.76em; font-family: &amp;quot;AEWRES+ArialMT&amp;quot;; color: rgb(0, 0, 0); line-height: 1.11719em; letter-spacing: -0.01em;"&gt;with International Financial Reporting Standards (IFRS) published by t&lt;span style="letter-spacing: 0em;"&gt;he International Accounting Standards Board  &lt;/span&gt;&lt;/span&gt;&lt;/div&gt;&lt;/div&gt;&lt;div class="A0_01" style="left:5.9em;top:37.3153em;"&gt;&lt;div class="annul-style" style="left: 5.9em; top: 37.3153em; position: absolute; white-space: nowrap;"&gt;&lt;span style="word-spacing: 0.03em; font-size: 0.76em; font-family: &amp;quot;AEWRES+ArialMT&amp;quot;; color: rgb(0, 0, 0); line-height: 1.11719em; letter-spacing: -0.01em;"&gt;(IASB) as at the preparation date of the financial statements, for all the periods presented.  &lt;/span&gt;&lt;/div&gt;&lt;/div&gt;&lt;/div&gt;</t>
        </is>
      </c>
      <c r="C53" s="31" t="inlineStr"/>
      <c r="D53" s="31" t="inlineStr"/>
    </row>
    <row r="54" ht="22" customHeight="1">
      <c r="A54" s="29" t="inlineStr">
        <is>
          <t xml:space="preserve">      Informations relatives aux modifications des méthodes comptables [text block]</t>
        </is>
      </c>
      <c r="B54" s="31" t="inlineStr">
        <is>
          <t>&lt;div&gt;&lt;div class="A0_01" style="left:5.9em;top:38.6753em;"&gt;&lt;div class="annul-style" style="left: 5.9em; top: 38.6753em; position: absolute; white-space: nowrap;"&gt;&lt;span style="word-spacing: 0.03em; font-size: 0.76em; font-family: &amp;quot;KHLROF+Arial-BoldMT&amp;quot;; color: rgb(0, 0, 0); line-height: 1.11719em; letter-spacing: -0.01em;"&gt;New standards, updates and interpretations adopted by the Group  &lt;/span&gt;&lt;/div&gt;&lt;/div&gt;&lt;div class="A0_01" style="left:5.9em;top:40.0353em;"&gt;&lt;div class="annul-style" style="left: 5.9em; top: 40.0353em; position: absolute; white-space: nowrap;"&gt;&lt;span style="word-spacing: 0.08em; font-size: 0.76em; font-family: &amp;quot;AEWRES+ArialMT&amp;quot;; color: rgb(0, 0, 0); line-height: 1.11719em; letter-spacing: -0.01em;"&gt;There were no new standards or amendments adopted by the Group in 2023 which had a material impact on its  &lt;/span&gt;&lt;/div&gt;&lt;/div&gt;&lt;div class="A0_01" style="left:5.9em;top:40.8953em;"&gt;&lt;div class="annul-style" style="left: 5.9em; top: 40.8953em; position: absolute; white-space: nowrap;"&gt;&lt;span style="word-spacing: 0.05em; font-size: 0.76em; font-family: &amp;quot;AEWRES+ArialMT&amp;quot;; color: rgb(0, 0, 0); line-height: 1.11719em; letter-spacing: -0.01em;"&gt;consolidated financial statements. In addition, there are no new standards and amendments published but not yet  &lt;/span&gt;&lt;/div&gt;&lt;/div&gt;&lt;div class="A0_01" style="left:5.9em;top:41.7553em;"&gt;&lt;div class="annul-style" style="left: 5.9em; top: 41.7553em; position: absolute; white-space: nowrap;"&gt;&lt;span style="word-spacing: 0.03em; font-size: 0.76em; font-family: &amp;quot;AEWRES+ArialMT&amp;quot;; color: rgb(0, 0, 0); line-height: 1.11719em; letter-spacing: -0.01em;"&gt;effective that are expected to have a material impact on the consolidated financial statements of the Group.  &lt;/span&gt;&lt;/div&gt;&lt;/div&gt;&lt;/div&gt;</t>
        </is>
      </c>
      <c r="C54" s="31" t="inlineStr"/>
      <c r="D54" s="31" t="inlineStr"/>
    </row>
    <row r="55" ht="22" customHeight="1">
      <c r="A55" s="29" t="inlineStr">
        <is>
          <t xml:space="preserve">      Informations relatives à la continuité d’exploitation [text block]</t>
        </is>
      </c>
      <c r="B55" s="31" t="inlineStr">
        <is>
          <t>&lt;div&gt;&lt;div class="A0_01" style="left:5.9em;top:48.7953em;"&gt;&lt;div class="annul-style" style="left: 5.9em; top: 48.7953em; position: absolute; white-space: nowrap;"&gt;&lt;span style="word-spacing: 0.03em; font-size: 0.76em; font-family: &amp;quot;KHLROF+Arial-BoldMT&amp;quot;; color: rgb(0, 0, 0); line-height: 1.11719em; letter-spacing: -0.01em;"&gt;Material uncertainty and ability to continue as a going concern  &lt;/span&gt;&lt;/div&gt;&lt;/div&gt;&lt;div class="A0_01" style="left:5.9em;top:50.1553em;"&gt;&lt;div class="annul-style" style="left: 5.9em; top: 50.1553em; position: absolute; white-space: nowrap;"&gt;&lt;span style="word-spacing: 0.04em; font-size: 0.76em; font-family: &amp;quot;AEWRES+ArialMT&amp;quot;; color: rgb(0, 0, 0); line-height: 1.11719em; letter-spacing: -0.01em;"&gt;The accompanying audited consolidated financial statements have been prepared on the basis that the Group will  &lt;/span&gt;&lt;/div&gt;&lt;/div&gt;&lt;div class="A0_01" style="left:5.9em;top:51.0153em;"&gt;&lt;div class="annul-style" style="left: 5.9em; top: 51.0153em; position: absolute; white-space: nowrap;"&gt;&lt;span style="word-spacing: 0.06em; font-size: 0.76em; font-family: &amp;quot;AEWRES+ArialMT&amp;quot;; color: rgb(0, 0, 0); line-height: 1.11719em; letter-spacing: -0.01em;"&gt;continue as a going concern. The consolidated financial statements do not include any adjustments that might be  &lt;/span&gt;&lt;/div&gt;&lt;/div&gt;&lt;div class="A0_01" style="left:5.9em;top:51.8753em;"&gt;&lt;div class="annul-style" style="left: 5.9em; top: 51.8753em; position: absolute; white-space: nowrap;"&gt;&lt;span style="word-spacing: 0.02em; font-size: 0.76em; font-family: &amp;quot;AEWRES+ArialMT&amp;quot;; color: rgb(0, 0, 0); line-height: 1.11719em; letter-spacing: -0.01em;"&gt;necessary should the Company be unable to continue as a going concern.  &lt;/span&gt;&lt;/div&gt;&lt;/div&gt;&lt;div class="A0_01" style="left:5.9em;top:53.6153em;"&gt;&lt;div class="annul-style" style="left: 5.9em; top: 53.6153em; position: absolute; white-space: nowrap;"&gt;&lt;span style="word-spacing: 0.06em; font-size: 0.76em; font-family: &amp;quot;AEWRES+ArialMT&amp;quot;; color: rgb(0, 0, 0); line-height: 1.11719em; letter-spacing: -0.01em;"&gt;GeNeuro SA is a biopharmaceutical company at the clinical stage developing innovative therapeutics. The Group  &lt;/span&gt;&lt;/div&gt;&lt;/div&gt;&lt;div class="A0_01" style="left:5.9em;top:54.4753em;"&gt;&lt;div class="annul-style" style="left: 5.9em; top: 54.4753em; position: absolute; white-space: nowrap;"&gt;&lt;span style="word-spacing: 0.2em; font-size: 0.76em; font-family: &amp;quot;AEWRES+ArialMT&amp;quot;; color: rgb(0, 0, 0); line-height: 1.11719em; letter-spacing: -0.01em;"&gt;is exposed to risks and uncertainties inherent in establishing and developing a business that are common to  &lt;/span&gt;&lt;/div&gt;&lt;/div&gt;&lt;div class="A0_01" style="left:5.9em;top:55.3353em;"&gt;&lt;div class="annul-style" style="left: 5.9em; top: 55.3353em; position: absolute; white-space: nowrap;"&gt;&lt;span style="word-spacing: 0.35em; font-size: 0.76em; font-family: &amp;quot;AEWRES+ArialMT&amp;quot;; color: rgb(0, 0, 0); line-height: 1.11719em; letter-spacing: -0.01em;"&gt;development-stage companies in the biotechnology industry, including, but not limited to, development by  &lt;/span&gt;&lt;/div&gt;&lt;/div&gt;&lt;div class="A0_01" style="left:5.9em;top:56.1953em;"&gt;&lt;div class="annul-style" style="left: 5.9em; top: 56.1953em; position: absolute; white-space: nowrap;"&gt;&lt;span style="word-spacing: 0.04em; font-size: 0.76em; font-family: &amp;quot;AEWRES+ArialMT&amp;quot;; color: rgb(0, 0, 0); line-height: 1.11719em; letter-spacing: -0.01em;"&gt;competitors of new technological innovations, dependence on key personnel, protection of proprietary technology,  &lt;/span&gt;&lt;/div&gt;&lt;/div&gt;&lt;div class="A0_01" style="left:5.9em;top:57.0553em;"&gt;&lt;div class="annul-style" style="left: 5.9em; top: 57.0553em; position: absolute; white-space: nowrap;"&gt;&lt;span style="word-spacing: 0.08em; font-size: 0.76em; font-family: &amp;quot;AEWRES+ArialMT&amp;quot;; color: rgb(0, 0, 0); line-height: 1.11719em; letter-spacing: -0.01em;"&gt;compliance with government regulations and the ability to secure additional financing to fund operations. Product  &lt;/span&gt;&lt;/div&gt;&lt;/div&gt;&lt;div class="A0_01" style="left:5.9em;top:57.9153em;"&gt;&lt;div class="annul-style" style="left: 5.9em; top: 57.9153em; position: absolute; white-space: nowrap;"&gt;&lt;span style="word-spacing: 0.29em; font-size: 0.76em; font-family: &amp;quot;AEWRES+ArialMT&amp;quot;; color: rgb(0, 0, 0); line-height: 1.11719em; letter-spacing: -0.01em;"&gt;candidates currently under development will require significant additional research and development efforts,  &lt;/span&gt;&lt;/div&gt;&lt;/div&gt;&lt;div class="A0_01" style="left:5.9em;top:58.7753em;"&gt;&lt;div class="annul-style" style="left: 5.9em; top: 58.7753em; position: absolute; white-space: nowrap;"&gt;&lt;span style="word-spacing: 0.12em; font-size: 0.76em; font-family: &amp;quot;AEWRES+ArialMT&amp;quot;; color: rgb(0, 0, 0); line-height: 1.11719em; letter-spacing: -0.01em;"&gt;including preclinical and clinical testing and regulatory approval prior to commercialization. These efforts require  &lt;/span&gt;&lt;/div&gt;&lt;/div&gt;&lt;div class="A0_01" style="left:5.9em;top:59.6353em;"&gt;&lt;div class="annul-style" style="left: 5.9em; top: 59.6353em; position: absolute; white-space: nowrap;"&gt;&lt;span style="word-spacing: -0.04em; font-size: 0.76em; font-family: &amp;quot;AEWRES+ArialMT&amp;quot;; color: rgb(0, 0, 0); line-height: 1.11719em; letter-spacing: -0.01em;"&gt;significant amounts of additional capital, adequate personnel and infra&lt;span style="letter-spacing: 0em;"&gt;structure and extensive compliance-reporting  &lt;/span&gt;&lt;/span&gt;&lt;/div&gt;&lt;/div&gt;&lt;div class="A0_01" style="left:5.9em;top:60.5153em;"&gt;&lt;div class="annul-style" style="left: 5.9em; top: 60.5153em; position: absolute; white-space: nowrap;"&gt;&lt;span style="word-spacing: -0.02em; font-size: 0.76em; font-family: &amp;quot;AEWRES+ArialMT&amp;quot;; color: rgb(0, 0, 0); line-height: 1.11719em; letter-spacing: -0.01em;"&gt;capabilities. Even if the Group's product development efforts are success&lt;span style="letter-spacing: 0em;"&gt;ful, it is uncertain when, if ever, the Group  &lt;/span&gt;&lt;/span&gt;&lt;/div&gt;&lt;/div&gt;&lt;div class="A0_01" style="left:5.9em;top:61.3753em;"&gt;&lt;div class="annul-style" style="left: 5.9em; top: 61.3753em; position: absolute; white-space: nowrap;"&gt;&lt;span style="word-spacing: 0.04em; font-size: 0.76em; font-family: &amp;quot;AEWRES+ArialMT&amp;quot;; color: rgb(0, 0, 0); line-height: 1.11719em; letter-spacing: -0.01em;"&gt;will realize significant revenue from product sales.  &lt;/span&gt;&lt;/div&gt;&lt;/div&gt;&lt;div class="A0_01" style="left:5.9em;top:63.0953em;"&gt;&lt;div class="annul-style" style="left: 5.9em; top: 63.0953em; position: absolute; white-space: nowrap;"&gt;&lt;span style="word-spacing: 0.02em; font-size: 0.76em; font-family: &amp;quot;AEWRES+ArialMT&amp;quot;; color: rgb(0, 0, 0); line-height: 1.11719em; letter-spacing: -0.01em;"&gt;The Group's success may also depend on its ability to:  &lt;/span&gt;&lt;/div&gt;&lt;/div&gt;&lt;/div&gt;&lt;div&gt;&lt;div&gt;&lt;div&gt;&lt;div class="A0_01" style="left:5.9em;top:65.4153em;"&gt;&lt;div class="annul-style" style="left: 5.9em; top: 135.415em;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135.515em; position: absolute; white-space: nowrap;"&gt;&lt;span style="word-spacing: 0.02em; font-size: 0.66em; font-family: &amp;quot;FKCSOG+TimesNewRomanPSMT&amp;quot;; color: rgb(0, 0, 0); line-height: 1.10742em;"&gt;- 160  &lt;/span&gt;&lt;/div&gt;&lt;/div&gt;&lt;div class="A0_01" style="left:7.4em;top:5.8593em;"&gt;&lt;div class="annul-style" style="left: 7.4em; top: 75.8593em; position: absolute; white-space: nowrap;"&gt;&lt;span style="font-size: 0.76em; font-family: &amp;quot;UGWOHT+SymbolMT&amp;quot;, &amp;quot;Times New Roman&amp;quot;; color: rgb(0, 0, 0); line-height: 1.2251em;"&gt;•&lt;/span&gt;&lt;/div&gt;&lt;/div&gt;&lt;div class="A0_01" style="left:8.9em;top:5.9353em;"&gt;&lt;div class="annul-style" style="left: 8.9em; top: 75.9353em; position: absolute; white-space: nowrap;"&gt;&lt;span style="word-spacing: 0.03em; font-size: 0.76em; font-family: &amp;quot;AEWRES+ArialMT&amp;quot;; color: rgb(0, 0, 0); line-height: 1.11719em; letter-spacing: -0.01em;"&gt;establish and maintain strong patent position and protection;  &lt;/span&gt;&lt;/div&gt;&lt;/div&gt;&lt;div class="A0_01" style="left:7.4em;top:6.7793em;"&gt;&lt;div class="annul-style" style="left: 7.4em; top: 76.7793em; position: absolute; white-space: nowrap;"&gt;&lt;span style="font-size: 0.76em; font-family: &amp;quot;UGWOHT+SymbolMT&amp;quot;, &amp;quot;Times New Roman&amp;quot;; color: rgb(0, 0, 0); line-height: 1.2251em;"&gt;•&lt;/span&gt;&lt;/div&gt;&lt;/div&gt;&lt;div class="A0_01" style="left:8.9em;top:6.8553em;"&gt;&lt;div class="annul-style" style="left: 8.9em; top: 76.8553em; position: absolute; white-space: nowrap;"&gt;&lt;span style="word-spacing: 0.04em; font-size: 0.76em; font-family: &amp;quot;AEWRES+ArialMT&amp;quot;; color: rgb(0, 0, 0); line-height: 1.11719em; letter-spacing: -0.01em;"&gt;enter into collaborations with partners in the pharmaceutical industry;  &lt;/span&gt;&lt;/div&gt;&lt;/div&gt;&lt;div class="A0_01" style="left:7.4em;top:7.6793em;"&gt;&lt;div class="annul-style" style="left: 7.4em; top: 77.6793em; position: absolute; white-space: nowrap;"&gt;&lt;span style="font-size: 0.76em; font-family: &amp;quot;UGWOHT+SymbolMT&amp;quot;, &amp;quot;Times New Roman&amp;quot;; color: rgb(0, 0, 0); line-height: 1.2251em;"&gt;•&lt;/span&gt;&lt;/div&gt;&lt;/div&gt;&lt;div class="A0_01" style="left:8.9em;top:7.7553em;"&gt;&lt;div class="annul-style" style="left: 8.9em; top: 77.7553em; position: absolute; white-space: nowrap;"&gt;&lt;span style="word-spacing: 0.03em; font-size: 0.76em; font-family: &amp;quot;AEWRES+ArialMT&amp;quot;; color: rgb(0, 0, 0); line-height: 1.11719em; letter-spacing: -0.01em;"&gt;acquire and retain key personnel;  &lt;/span&gt;&lt;/div&gt;&lt;/div&gt;&lt;div class="A0_01" style="left:7.4em;top:8.5993em;"&gt;&lt;div class="annul-style" style="left: 7.4em; top: 78.5993em; position: absolute; white-space: nowrap;"&gt;&lt;span style="font-size: 0.76em; font-family: &amp;quot;UGWOHT+SymbolMT&amp;quot;, &amp;quot;Times New Roman&amp;quot;; color: rgb(0, 0, 0); line-height: 1.2251em;"&gt;•&lt;/span&gt;&lt;/div&gt;&lt;/div&gt;&lt;div class="A0_01" style="left:8.9em;top:8.6753em;"&gt;&lt;div class="annul-style" style="left: 8.9em; top: 78.6753em; position: absolute; white-space: nowrap;"&gt;&lt;span style="word-spacing: 0.04em; font-size: 0.76em; font-family: &amp;quot;AEWRES+ArialMT&amp;quot;; color: rgb(0, 0, 0); line-height: 1.11719em; letter-spacing: -0.01em;"&gt;acquire additional funding to support its operations.  &lt;/span&gt;&lt;/div&gt;&lt;/div&gt;&lt;div class="A0_01" style="left:5.9em;top:10.3953em;"&gt;&lt;div class="annul-style" style="left: 5.9em; top: 80.3953em; position: absolute; white-space: nowrap;"&gt;&lt;span style="word-spacing: 0.14em; font-size: 0.76em; font-family: &amp;quot;AEWRES+ArialMT&amp;quot;; color: rgb(0, 0, 0); line-height: 1.11719em; letter-spacing: -0.01em;"&gt;The Group has sustained operating losses since its formation, except for the 2014 financial year. Such losses,  &lt;/span&gt;&lt;/div&gt;&lt;/div&gt;&lt;div class="A0_01" style="left:5.9em;top:11.2553em;"&gt;&lt;div class="annul-style" style="left: 5.9em; top: 81.2553em; position: absolute; white-space: nowrap;"&gt;&lt;span style="word-spacing: -0.02em; font-size: 0.76em; font-family: &amp;quot;AEWRES+ArialMT&amp;quot;; color: rgb(0, 0, 0); line-height: 1.11719em; letter-spacing: -0.01em;"&gt;which amounted to €46 million for the last five financial years, refle&lt;span style="letter-spacing: 0em;"&gt;ct both the significance of the expenses incurred  &lt;/span&gt;&lt;/span&gt;&lt;/div&gt;&lt;/div&gt;&lt;div class="A0_01" style="left:5.9em;top:12.1153em;"&gt;&lt;div class="annul-style" style="left: 5.9em; top: 82.1153em; position: absolute; white-space: nowrap;"&gt;&lt;span style="word-spacing: -0.02em; font-size: 0.76em; font-family: &amp;quot;AEWRES+ArialMT&amp;quot;; color: rgb(0, 0, 0); line-height: 1.11719em; letter-spacing: -0.01em;"&gt;in research and development and the absence of revenues. In addition, for t&lt;span style="letter-spacing: 0em;"&gt;he year ended December 31, 2023, the  &lt;/span&gt;&lt;/span&gt;&lt;/div&gt;&lt;/div&gt;&lt;div class="A0_01" style="left:5.9em;top:12.9953em;"&gt;&lt;div class="annul-style" style="left: 5.9em; top: 82.9953em; position: absolute; white-space: nowrap;"&gt;&lt;span style="word-spacing: 0.07em; font-size: 0.76em; font-family: &amp;quot;AEWRES+ArialMT&amp;quot;; color: rgb(0, 0, 0); line-height: 1.11719em; letter-spacing: -0.01em;"&gt;Group incurred a net loss of €14.7 million (2022: €12.2 million) and negative cash flows from operations of €10.1  &lt;/span&gt;&lt;/div&gt;&lt;/div&gt;&lt;div class="A0_01" style="left:5.9em;top:13.8553em;"&gt;&lt;div class="annul-style" style="left: 5.9em; top: 83.8553em; position: absolute; white-space: nowrap;"&gt;&lt;span style="word-spacing: 0.07em; font-size: 0.76em; font-family: &amp;quot;AEWRES+ArialMT&amp;quot;; color: rgb(0, 0, 0); line-height: 1.11719em; letter-spacing: -0.01em;"&gt;million (2022: €13.1 million). Since its incorporation, the Group has primarily funded its growth through issuances  &lt;/span&gt;&lt;/div&gt;&lt;/div&gt;&lt;div class="A0_01" style="left:5.9em;top:14.7153em;"&gt;&lt;div class="annul-style" style="left: 5.9em; top: 84.7153em; position: absolute; white-space: nowrap;"&gt;&lt;span style="word-spacing: 0.24em; font-size: 0.76em; font-family: &amp;quot;AEWRES+ArialMT&amp;quot;; color: rgb(0, 0, 0); line-height: 1.11719em; letter-spacing: -0.01em;"&gt;of shares, including the capital increases conducted at the time of its initial public offering in 2016 and the  &lt;/span&gt;&lt;/div&gt;&lt;/div&gt;&lt;div class="A0_01" style="left:5.9em;top:15.5753em;"&gt;&lt;div class="annul-style" style="left: 5.9em; top: 85.5753em; position: absolute; white-space: nowrap;"&gt;&lt;span style="word-spacing: -0.03em; font-size: 0.76em; font-family: &amp;quot;AEWRES+ArialMT&amp;quot;; color: rgb(0, 0, 0); line-height: 1.11719em; letter-spacing: -0.01em;"&gt;subsequent capital increases completed in January 2020, July 2021, May 2022 and February 2024; additional funds  &lt;/span&gt;&lt;/div&gt;&lt;/div&gt;&lt;div class="A0_01" style="left:5.9em;top:16.4353em;"&gt;&lt;div class="annul-style" style="left: 5.9em; top: 86.4353em; position: absolute; white-space: nowrap;"&gt;&lt;span style="word-spacing: -0.02em; font-size: 0.76em; font-family: &amp;quot;AEWRES+ArialMT&amp;quot;; color: rgb(0, 0, 0); line-height: 1.11719em; letter-spacing: -0.01em;"&gt;have been provided by research collaborations, research grants and rese&lt;span style="letter-spacing: 0em;"&gt;arch tax credits in France. In addition, the  &lt;/span&gt;&lt;/span&gt;&lt;/div&gt;&lt;/div&gt;&lt;div class="A0_01" style="left:5.9em;top:17.2953em;"&gt;&lt;div class="annul-style" style="left: 5.9em; top: 87.2953em; position: absolute; white-space: nowrap;"&gt;&lt;span style="word-spacing: -0.03em; font-size: 0.76em; font-family: &amp;quot;AEWRES+ArialMT&amp;quot;; color: rgb(0, 0, 0); line-height: 1.11719em; letter-spacing: -0.01em;"&gt;Group was one of the four projects selected by the Swiss Federal Office for Public Health (FOPH)'s Federal Funding  &lt;/span&gt;&lt;/div&gt;&lt;/div&gt;&lt;div class="A0_01" style="left:5.9em;top:18.1553em;"&gt;&lt;div class="annul-style" style="left: 5.9em; top: 88.1553em; position: absolute; white-space: nowrap;"&gt;&lt;span style="word-spacing: 0.06em; font-size: 0.76em; font-family: &amp;quot;AEWRES+ArialMT&amp;quot;; color: rgb(0, 0, 0); line-height: 1.11719em; letter-spacing: -0.01em;"&gt;Programme for COVID-19 Medicines, pursuant to which it is entitled to receive a grant of 6.7 million Swiss francs  &lt;/span&gt;&lt;/div&gt;&lt;/div&gt;&lt;div class="A0_01" style="left:5.9em;top:19.0153em;"&gt;&lt;div class="annul-style" style="left: 5.9em; top: 89.0153em; position: absolute; white-space: nowrap;"&gt;&lt;span style="word-spacing: 0.02em; font-size: 0.76em; font-family: &amp;quot;AEWRES+ArialMT&amp;quot;; color: rgb(0, 0, 0); line-height: 1.11719em; letter-spacing: -0.01em;"&gt;(€7.2 million) to co-fund up to 50% of a Phase II clinical trial to treat patients with long-standing COVID who exhibit  &lt;/span&gt;&lt;/div&gt;&lt;/div&gt;&lt;div class="A0_01" style="left:5.9em;top:19.8953em;"&gt;&lt;div class="annul-style" style="left: 5.9em; top: 89.8953em; position: absolute; white-space: nowrap;"&gt;&lt;span style="word-spacing: 0.24em; font-size: 0.76em; font-family: &amp;quot;AEWRES+ArialMT&amp;quot;; color: rgb(0, 0, 0); line-height: 1.11719em; letter-spacing: -0.01em;"&gt;severe neurological and psychiatric ("neuropsychiatric") symptoms. In 2022, the Group received the first two  &lt;/span&gt;&lt;/div&gt;&lt;/div&gt;&lt;div class="A0_01" style="left:5.9em;top:20.7553em;"&gt;&lt;div class="annul-style" style="left: 5.9em; top: 90.7553em; position: absolute; white-space: nowrap;"&gt;&lt;span style="word-spacing: 0.02em; font-size: 0.76em; font-family: &amp;quot;AEWRES+ArialMT&amp;quot;; color: rgb(0, 0, 0); line-height: 1.11719em; letter-spacing: -0.01em;"&gt;instalments from the FOPH grant for its post-COVID program, of €3.0 million and €2.3 million. In addition, in March  &lt;/span&gt;&lt;/div&gt;&lt;/div&gt;&lt;div class="A0_01" style="left:5.9em;top:21.6153em;"&gt;&lt;div class="annul-style" style="left: 5.9em; top: 91.6153em; position: absolute; white-space: nowrap;"&gt;&lt;span style="word-spacing: 0.02em; font-size: 0.76em; font-family: &amp;quot;AEWRES+ArialMT&amp;quot;; color: rgb(0, 0, 0); line-height: 1.11719em; letter-spacing: -0.01em;"&gt;2023, the Group, through its French subsidiary, entered into a credit agreement for a total amount of up to EUR 25  &lt;/span&gt;&lt;/div&gt;&lt;/div&gt;&lt;div class="A0_01" style="left:5.9em;top:22.4753em;"&gt;&lt;div class="annul-style" style="left: 5.9em; top: 92.4753em; position: absolute; white-space: nowrap;"&gt;&lt;span style="word-spacing: -0.02em; font-size: 0.76em; font-family: &amp;quot;AEWRES+ArialMT&amp;quot;; color: rgb(0, 0, 0); line-height: 1.11719em; letter-spacing: -0.01em;"&gt;million with the European Investment Bank ("EIB"), supported by the InvestEU programme. The first tranche of EUR  &lt;/span&gt;&lt;/div&gt;&lt;/div&gt;&lt;div class="A0_01" style="left:5.9em;top:23.3353em;"&gt;&lt;div class="annul-style" style="left: 5.9em; top: 93.3353em; position: absolute; white-space: nowrap;"&gt;&lt;span style="word-spacing: -0.02em; font-size: 0.76em; font-family: &amp;quot;AEWRES+ArialMT&amp;quot;; color: rgb(0, 0, 0); line-height: 1.11719em; letter-spacing: -0.01em;"&gt;7 million, which was immediately available and was drawn in March 2023, is intended to support the Phase 2 clinical  &lt;/span&gt;&lt;/div&gt;&lt;/div&gt;&lt;div class="A0_01" style="left:5.9em;top:24.1953em;"&gt;&lt;div class="annul-style" style="left: 5.9em; top: 94.1953em; position: absolute; white-space: nowrap;"&gt;&lt;span style="word-spacing: 0.09em; font-size: 0.76em; font-family: &amp;quot;AEWRES+ArialMT&amp;quot;; color: rgb(0, 0, 0); line-height: 1.11719em; letter-spacing: -0.01em;"&gt;trial in long-COVID. The other tranches of EUR10 million and EUR8 million are intended for the preparation and  &lt;/span&gt;&lt;/div&gt;&lt;/div&gt;&lt;div class="A0_01" style="left:5.9em;top:25.0553em;"&gt;&lt;div class="annul-style" style="left: 5.9em; top: 95.0553em; position: absolute; white-space: nowrap;"&gt;&lt;span style="word-spacing: 0.03em; font-size: 0.76em; font-family: &amp;quot;AEWRES+ArialMT&amp;quot;; color: rgb(0, 0, 0); line-height: 1.11719em; letter-spacing: -0.01em;"&gt;launch of Phase 3 respectively.  &lt;/span&gt;&lt;/div&gt;&lt;/div&gt;&lt;div class="A0_01" style="left:5.9em;top:26.7953em;"&gt;&lt;div class="annul-style" style="left: 5.9em; top: 96.7953em; position: absolute; white-space: nowrap;"&gt;&lt;span style="word-spacing: 0.16em; font-size: 0.76em; font-family: &amp;quot;AEWRES+ArialMT&amp;quot;; color: rgb(0, 0, 0); line-height: 1.11719em; letter-spacing: -0.01em;"&gt;The Group has no revenues and cannot predict when, if at all, one of its drugs under development will reach  &lt;/span&gt;&lt;/div&gt;&lt;/div&gt;&lt;div class="A0_01" style="left:5.9em;top:27.6553em;"&gt;&lt;div class="annul-style" style="left: 5.9em; top: 97.6553em; position: absolute; white-space: nowrap;"&gt;&lt;span style="word-spacing: 0.06em; font-size: 0.76em; font-family: &amp;quot;AEWRES+ArialMT&amp;quot;; color: rgb(0, 0, 0); line-height: 1.11719em; letter-spacing: -0.01em;"&gt;commercial stage; future business activities are highly dependent on the outcome of the currently ongoing Phase  &lt;/span&gt;&lt;/div&gt;&lt;/div&gt;&lt;div class="A0_01" style="left:5.9em;top:28.5153em;"&gt;&lt;div class="annul-style" style="left: 5.9em; top: 98.5153em; position: absolute; white-space: nowrap;"&gt;&lt;span style="word-spacing: 0.01em; font-size: 0.76em; font-family: &amp;quot;AEWRES+ArialMT&amp;quot;; color: rgb(0, 0, 0); line-height: 1.11719em; letter-spacing: -0.01em;"&gt;2 clinical trial with temelimab, its leading drug candidate, in the post-COVID indication, with results expected by the  &lt;/span&gt;&lt;/div&gt;&lt;/div&gt;&lt;div class="A0_01" style="left:5.9em;top:29.3753em;"&gt;&lt;div class="annul-style" style="left: 5.9em; top: 99.3753em; position: absolute; white-space: nowrap;"&gt;&lt;span style="word-spacing: 0.05em; font-size: 0.76em; font-family: &amp;quot;AEWRES+ArialMT&amp;quot;; color: rgb(0, 0, 0); line-height: 1.11719em; letter-spacing: -0.01em;"&gt;end of June 2024. The costs for this clinical program are such that the Group's operations will continue to require  &lt;/span&gt;&lt;/div&gt;&lt;/div&gt;&lt;div class="A0_01" style="left:5.9em;top:30.2353em;"&gt;&lt;div class="annul-style" style="left: 5.9em; top: 100.235em; position: absolute; white-space: nowrap;"&gt;&lt;span style="word-spacing: 0.01em; font-size: 0.76em; font-family: &amp;quot;AEWRES+ArialMT&amp;quot;; color: rgb(0, 0, 0); line-height: 1.11719em; letter-spacing: -0.01em;"&gt;significant amounts of capital. The Group determined that there are currently insufficient financial resources to fund  &lt;/span&gt;&lt;/div&gt;&lt;/div&gt;&lt;div class="A0_01" style="left:5.9em;top:31.0953em;"&gt;&lt;div class="annul-style" style="left: 5.9em; top: 101.095em; position: absolute; white-space: nowrap;"&gt;&lt;span style="word-spacing: 0.06em; font-size: 0.76em; font-family: &amp;quot;AEWRES+ArialMT&amp;quot;; color: rgb(0, 0, 0); line-height: 1.11719em; letter-spacing: -0.01em;"&gt;its operations for at least twelve months from when the 2023 financial report is approved on 29 April 2024, based  &lt;/span&gt;&lt;/div&gt;&lt;/div&gt;&lt;div class="A0_01" style="left:5.9em;top:31.9553em;"&gt;&lt;div class="annul-style" style="left: 5.9em; top: 101.955em; position: absolute; white-space: nowrap;"&gt;&lt;span style="word-spacing: -0.01em; font-size: 0.76em; font-family: &amp;quot;AEWRES+ArialMT&amp;quot;; color: rgb(0, 0, 0); line-height: 1.11719em; letter-spacing: -0.01em;"&gt;on the funds available as of December 31, 2023 in the amount of €1.8 milli&lt;span style="letter-spacing: 0em;"&gt;on (cash and cash equivalents) together  &lt;/span&gt;&lt;/span&gt;&lt;/div&gt;&lt;/div&gt;&lt;div class="A0_01" style="left:5.9em;top:32.8153em;"&gt;&lt;div class="annul-style" style="left: 5.9em; top: 102.815em; position: absolute; white-space: nowrap;"&gt;&lt;span style="word-spacing: 0.09em; font-size: 0.76em; font-family: &amp;quot;AEWRES+ArialMT&amp;quot;; color: rgb(0, 0, 0); line-height: 1.11719em; letter-spacing: -0.01em;"&gt;with the €1 million bank pre-financing of its French Research Tax Credit, received in January 2024, and the&lt;/span&gt;&lt;/div&gt;&lt;/div&gt;&lt;div class="A0_01" style="left:42.7563em;top:32.8153em;"&gt;&lt;div class="annul-style" style="left: 42.7563em; top: 102.815em; position: absolute; white-space: nowrap;"&gt;&lt;span style="font-size: 0.76em; font-family: &amp;quot;AEWRES+ArialMT&amp;quot;; color: rgb(0, 0, 0); line-height: 1.11719em; letter-spacing: -0.01em;"&gt;net  &lt;/span&gt;&lt;/div&gt;&lt;/div&gt;&lt;div class="A0_01" style="left:5.9em;top:33.6753em;"&gt;&lt;div class="annul-style" style="left: 5.9em; top: 103.675em; position: absolute; white-space: nowrap;"&gt;&lt;span style="word-spacing: 0.11em; font-size: 0.76em; font-family: &amp;quot;AEWRES+ArialMT&amp;quot;; color: rgb(0, 0, 0); line-height: 1.11719em; letter-spacing: -0.01em;"&gt;proceeds of the February 2024 capital increase and the expected negative cashflow for the next twelve months  &lt;/span&gt;&lt;/div&gt;&lt;/div&gt;&lt;div class="A0_01" style="left:5.9em;top:34.5553em;"&gt;&lt;div class="annul-style" style="left: 5.9em; top: 104.555em; position: absolute; white-space: nowrap;"&gt;&lt;span style="word-spacing: 0.05em; font-size: 0.76em; font-family: &amp;quot;AEWRES+ArialMT&amp;quot;; color: rgb(0, 0, 0); line-height: 1.11719em; letter-spacing: -0.01em;"&gt;based on the Group's current business plan. Furthermore, the Group considers that from the date when the 2023  &lt;/span&gt;&lt;/div&gt;&lt;/div&gt;&lt;div class="A0_01" style="left:5.9em;top:35.4153em;"&gt;&lt;div class="annul-style" style="left: 5.9em; top: 105.415em; position: absolute; white-space: nowrap;"&gt;&lt;span style="word-spacing: -0.02em; font-size: 0.76em; font-family: &amp;quot;AEWRES+ArialMT&amp;quot;; color: rgb(0, 0, 0); line-height: 1.11719em; letter-spacing: -0.01em;"&gt;financial report is approved on 29 April 2024, its net working capital is sufficient only over the next five months taking  &lt;/span&gt;&lt;/div&gt;&lt;/div&gt;&lt;div class="A0_01" style="left:5.9em;top:36.2753em;"&gt;&lt;div class="annul-style" style="left: 5.9em; top: 106.275em; position: absolute; white-space: nowrap;"&gt;&lt;span style="word-spacing: 0.14em; font-size: 0.76em; font-family: &amp;quot;AEWRES+ArialMT&amp;quot;; color: rgb(0, 0, 0); line-height: 1.11719em; letter-spacing: -0.01em;"&gt;into account the last payment of €1.4 million expected from the FOPH, which is conditional upon submitting to  &lt;/span&gt;&lt;/div&gt;&lt;/div&gt;&lt;div class="A0_01" style="left:5.9em;top:37.1353em;"&gt;&lt;div class="annul-style" style="left: 5.9em; top: 107.135em; position: absolute; white-space: nowrap;"&gt;&lt;span style="word-spacing: 0.19em; font-size: 0.76em; font-family: &amp;quot;AEWRES+ArialMT&amp;quot;; color: rgb(0, 0, 0); line-height: 1.11719em; letter-spacing: -0.01em;"&gt;Swissmedic a marketing authorization application and submitting to the FOPH the preliminary final material &amp;amp;  &lt;/span&gt;&lt;/div&gt;&lt;/div&gt;&lt;div class="A0_01" style="left:5.9em;top:37.9953em;"&gt;&lt;div class="annul-style" style="left: 5.9em; top: 107.995em; position: absolute; white-space: nowrap;"&gt;&lt;span style="word-spacing: 0.07em; font-size: 0.76em; font-family: &amp;quot;AEWRES+ArialMT&amp;quot;; color: rgb(0, 0, 0); line-height: 1.11719em; letter-spacing: -0.01em;"&gt;financial report. Without the FOPH payment, the net working capital is sufficient until mid-August 2024. Based on  &lt;/span&gt;&lt;/div&gt;&lt;/div&gt;&lt;div class="A0_01" style="left:5.9em;top:38.8553em;"&gt;&lt;div class="annul-style" style="left: 5.9em; top: 108.855em; position: absolute; white-space: nowrap;"&gt;&lt;span style="word-spacing: -0.02em; font-size: 0.76em; font-family: &amp;quot;AEWRES+ArialMT&amp;quot;; color: rgb(0, 0, 0); line-height: 1.11719em; letter-spacing: -0.01em;"&gt;the Group's available cash and cash equivalents on the date when the 2023&lt;span style="letter-spacing: 0em;"&gt; financial report is approved on 29 April  &lt;/span&gt;&lt;/span&gt;&lt;/div&gt;&lt;/div&gt;&lt;div class="A0_01" style="left:5.9em;top:39.7153em;"&gt;&lt;div class="annul-style" style="left: 5.9em; top: 109.715em; position: absolute; white-space: nowrap;"&gt;&lt;span style="word-spacing: 0.04em; font-size: 0.76em; font-family: &amp;quot;AEWRES+ArialMT&amp;quot;; color: rgb(0, 0, 0); line-height: 1.11719em; letter-spacing: -0.01em;"&gt;2024 (which takes into account the cash available at December 31, 2023 and the net proceeds from the February  &lt;/span&gt;&lt;/div&gt;&lt;/div&gt;&lt;div class="A0_01" style="left:5.9em;top:40.5753em;"&gt;&lt;div class="annul-style" style="left: 5.9em; top: 110.575em; position: absolute; white-space: nowrap;"&gt;&lt;span style="word-spacing: -0.03em; font-size: 0.76em; font-family: &amp;quot;AEWRES+ArialMT&amp;quot;; color: rgb(0, 0, 0); line-height: 1.11719em; letter-spacing: -0.01em;"&gt;2024 capital increase), the Group estimates that the amount of insufficient&lt;span style="letter-spacing: 0em;"&gt; working capital that would allow it to fund  &lt;/span&gt;&lt;/span&gt;&lt;/div&gt;&lt;/div&gt;&lt;div class="A0_01" style="left:5.9em;top:41.4553em;"&gt;&lt;div class="annul-style" style="left: 5.9em; top: 111.455em; position: absolute; white-space: nowrap;"&gt;&lt;span style="word-spacing: 0.01em; font-size: 0.76em; font-family: &amp;quot;AEWRES+ArialMT&amp;quot;; color: rgb(0, 0, 0); line-height: 1.11719em; letter-spacing: -0.01em;"&gt;its operations for at least twelve months from when the 2023 financial report is approved on 29 April 2024 amounts  &lt;/span&gt;&lt;/div&gt;&lt;/div&gt;&lt;div class="A0_01" style="left:5.9em;top:42.3153em;"&gt;&lt;div class="annul-style" style="left: 5.9em; top: 112.315em; position: absolute; white-space: nowrap;"&gt;&lt;span style="word-spacing: 0.04em; font-size: 0.76em; font-family: &amp;quot;AEWRES+ArialMT&amp;quot;; color: rgb(0, 0, 0); line-height: 1.11719em; letter-spacing: -0.01em;"&gt;to approximately €3.5 million.  &lt;/span&gt;&lt;/div&gt;&lt;/div&gt;&lt;div class="A0_01" style="left:5.9em;top:44.0353em;"&gt;&lt;div class="annul-style" style="left: 5.9em; top: 114.035em; position: absolute; white-space: nowrap;"&gt;&lt;span style="word-spacing: 0.11em; font-size: 0.76em; font-family: &amp;quot;AEWRES+ArialMT&amp;quot;; color: rgb(0, 0, 0); line-height: 1.11719em; letter-spacing: -0.01em;"&gt;In order to remedy such insufficient net working capital, the Group continues to be engaged in discussions with  &lt;/span&gt;&lt;/div&gt;&lt;/div&gt;&lt;div class="A0_01" style="left:5.9em;top:44.8953em;"&gt;&lt;div class="annul-style" style="left: 5.9em; top: 114.895em; position: absolute; white-space: nowrap;"&gt;&lt;span style="word-spacing: 0.09em; font-size: 0.76em; font-family: &amp;quot;AEWRES+ArialMT&amp;quot;; color: rgb(0, 0, 0); line-height: 1.11719em; letter-spacing: -0.01em;"&gt;investors, suppliers and lenders, including ongoing negotiations with the EIB, with the objective to secure further  &lt;/span&gt;&lt;/div&gt;&lt;/div&gt;&lt;div class="A0_01" style="left:5.9em;top:45.7553em;"&gt;&lt;div class="annul-style" style="left: 5.9em; top: 115.755em; position: absolute; white-space: nowrap;"&gt;&lt;span style="word-spacing: 0.04em; font-size: 0.76em; font-family: &amp;quot;AEWRES+ArialMT&amp;quot;; color: rgb(0, 0, 0); line-height: 1.11719em; letter-spacing: -0.01em;"&gt;additional or earlier financing or than envisioned earlier, or cost cuts. The Company is over-indebted as per article  &lt;/span&gt;&lt;/div&gt;&lt;/div&gt;&lt;div class="A0_01" style="left:5.9em;top:46.6153em;"&gt;&lt;div class="annul-style" style="left: 5.9em; top: 116.615em; position: absolute; white-space: nowrap;"&gt;&lt;span style="word-spacing: 0.11em; font-size: 0.76em; font-family: &amp;quot;AEWRES+ArialMT&amp;quot;; color: rgb(0, 0, 0); line-height: 1.11719em; letter-spacing: -0.01em;"&gt;725b CO as of December 31 2023 which could lead the Company to initiate a debt restructuring moratorium or  &lt;/span&gt;&lt;/div&gt;&lt;/div&gt;&lt;div class="A0_01" style="left:5.9em;top:47.4753em;"&gt;&lt;div class="annul-style" style="left: 5.9em; top: 117.475em; position: absolute; white-space: nowrap;"&gt;&lt;span style="word-spacing: 0.18em; font-size: 0.76em; font-family: &amp;quot;AEWRES+ArialMT&amp;quot;; color: rgb(0, 0, 0); line-height: 1.11719em; letter-spacing: -0.01em;"&gt;enter into bankruptcy proceedings in the short term. In case the outcome of actions would not be fruitful, the  &lt;/span&gt;&lt;/div&gt;&lt;/div&gt;&lt;div class="A0_01" style="left:5.9em;top:48.3553em;"&gt;&lt;div class="annul-style" style="left: 5.9em; top: 118.355em; position: absolute; white-space: nowrap;"&gt;&lt;span style="word-spacing: 0.06em; font-size: 0.76em; font-family: &amp;quot;AEWRES+ArialMT&amp;quot;; color: rgb(0, 0, 0); line-height: 1.11719em; letter-spacing: -0.01em;"&gt;Company may not be able to continue as a going concern. There is material uncertainty that may cast significant  &lt;/span&gt;&lt;/div&gt;&lt;/div&gt;&lt;div class="A0_01" style="left:5.9em;top:49.2153em;"&gt;&lt;div class="annul-style" style="left: 5.9em; top: 119.215em; position: absolute; white-space: nowrap;"&gt;&lt;span style="word-spacing: 0.01em; font-size: 0.76em; font-family: &amp;quot;AEWRES+ArialMT&amp;quot;; color: rgb(0, 0, 0); line-height: 1.11719em; letter-spacing: -0.01em;"&gt;doubt on the Company's ability to continue as a going concern. The Company may not be able to realize its assets  &lt;/span&gt;&lt;/div&gt;&lt;/div&gt;&lt;div class="A0_01" style="left:5.9em;top:50.0753em;"&gt;&lt;div class="annul-style" style="left: 5.9em; top: 120.075em; position: absolute; white-space: nowrap;"&gt;&lt;span style="word-spacing: 0.07em; font-size: 0.76em; font-family: &amp;quot;AEWRES+ArialMT&amp;quot;; color: rgb(0, 0, 0); line-height: 1.11719em; letter-spacing: -0.01em;"&gt;and settle its liabilities in an orderly manner. While the Group is actively seeking to raise additional funding, there  &lt;/span&gt;&lt;/div&gt;&lt;/div&gt;&lt;div class="A0_01" style="left:5.9em;top:50.9353em;"&gt;&lt;div class="annul-style" style="left: 5.9em; top: 120.935em; position: absolute; white-space: nowrap;"&gt;&lt;span style="word-spacing: 0.03em; font-size: 0.76em; font-family: &amp;quot;AEWRES+ArialMT&amp;quot;; color: rgb(0, 0, 0); line-height: 1.11719em; letter-spacing: -0.01em;"&gt;can be no assurance that the necessary financing will be available.  &lt;/span&gt;&lt;/div&gt;&lt;/div&gt;&lt;div class="A0_01" style="left:5.9em;top:52.6553em;"&gt;&lt;div class="annul-style" style="left: 5.9em; top: 122.655em; position: absolute; white-space: nowrap;"&gt;&lt;span style="word-spacing: -0.01em; font-size: 0.76em; font-family: &amp;quot;AEWRES+ArialMT&amp;quot;; color: rgb(0, 0, 0); line-height: 1.11719em; letter-spacing: -0.01em;"&gt;Shareholders should note that whilst Management and Board of Directors consistently continue to apply best efforts  &lt;/span&gt;&lt;/div&gt;&lt;/div&gt;&lt;div class="A0_01" style="left:5.9em;top:53.5153em;"&gt;&lt;div class="annul-style" style="left: 5.9em; top: 123.515em; position: absolute; white-space: nowrap;"&gt;&lt;span style="word-spacing: -0.01em; font-size: 0.76em; font-family: &amp;quot;AEWRES+ArialMT&amp;quot;; color: rgb(0, 0, 0); line-height: 1.11719em; letter-spacing: -0.01em;"&gt;to evaluate and execute all available options, there is no guarantee that any transaction can be realized or that such  &lt;/span&gt;&lt;/div&gt;&lt;/div&gt;&lt;div class="A0_01" style="left:5.9em;top:54.3753em;"&gt;&lt;div class="annul-style" style="left: 5.9em; top: 124.375em; position: absolute; white-space: nowrap;"&gt;</t>
        </is>
      </c>
      <c r="C55" s="31" t="inlineStr"/>
      <c r="D55" s="31" t="inlineStr"/>
    </row>
    <row r="56" ht="22" customHeight="1">
      <c r="A56" s="29" t="inlineStr">
        <is>
          <t xml:space="preserve">      Informations relatives aux jugements et estimations comptables [text block]</t>
        </is>
      </c>
      <c r="B56" s="31" t="inlineStr">
        <is>
          <t>&lt;div&gt;&lt;div class="A0_01" style="left:5.9em;top:25.9953em;"&gt;&lt;div class="annul-style" style="left: 5.9em; top: 165.995em; position: absolute; white-space: nowrap;"&gt;&lt;span style="word-spacing: 0.02em; font-size: 0.76em; font-family: &amp;quot;KHLROF+Arial-BoldMT&amp;quot;; color: rgb(0, 0, 0); line-height: 1.11719em; letter-spacing: -0.01em;"&gt;2.3 Use of judgments and estimates  &lt;/span&gt;&lt;/div&gt;&lt;/div&gt;&lt;div class="A0_01" style="left:5.9em;top:27.5353em;"&gt;&lt;div class="annul-style" style="left: 5.9em; top: 167.535em; position: absolute; white-space: nowrap;"&gt;&lt;span style="word-spacing: 0.09em; font-size: 0.76em; font-family: &amp;quot;AEWRES+ArialMT&amp;quot;; color: rgb(0, 0, 0); line-height: 1.11719em; letter-spacing: -0.01em;"&gt;To prepare the financial statements in accordance with IFRS, the Company has made judgments and estimates  &lt;/span&gt;&lt;/div&gt;&lt;/div&gt;&lt;div class="A0_01" style="left:5.9em;top:28.3953em;"&gt;&lt;div class="annul-style" style="left: 5.9em; top: 168.395em; position: absolute; white-space: nowrap;"&gt;&lt;span style="word-spacing: 0.16em; font-size: 0.76em; font-family: &amp;quot;AEWRES+ArialMT&amp;quot;; color: rgb(0, 0, 0); line-height: 1.11719em; letter-spacing: -0.01em;"&gt;that could affect the amounts presented under assets and liabilities as at the reporting date, and the amounts  &lt;/span&gt;&lt;/div&gt;&lt;/div&gt;&lt;div class="A0_01" style="left:5.9em;top:29.2553em;"&gt;&lt;div class="annul-style" style="left: 5.9em; top: 169.255em; position: absolute; white-space: nowrap;"&gt;&lt;span style="word-spacing: 0.03em; font-size: 0.76em; font-family: &amp;quot;AEWRES+ArialMT&amp;quot;; color: rgb(0, 0, 0); line-height: 1.11719em; letter-spacing: -0.01em;"&gt;presented under income and expenses for the period.  &lt;/span&gt;&lt;/div&gt;&lt;/div&gt;&lt;div class="A0_01" style="left:5.9em;top:30.6153em;"&gt;&lt;div class="annul-style" style="left: 5.9em; top: 170.615em; position: absolute; white-space: nowrap;"&gt;&lt;span style="word-spacing: 0.05em; font-size: 0.76em; font-family: &amp;quot;AEWRES+ArialMT&amp;quot;; color: rgb(0, 0, 0); line-height: 1.11719em; letter-spacing: -0.01em;"&gt;Such estimates are made by the Company's management based on the assumption of going concern and on the  &lt;/span&gt;&lt;/div&gt;&lt;/div&gt;&lt;div class="A0_01" style="left:5.9em;top:31.4753em;"&gt;&lt;div class="annul-style" style="left: 5.9em; top: 171.475em; position: absolute; white-space: nowrap;"&gt;&lt;span style="word-spacing: -0.01em; font-size: 0.76em; font-family: &amp;quot;AEWRES+ArialMT&amp;quot;; color: rgb(0, 0, 0); line-height: 1.11719em; letter-spacing: -0.01em;"&gt;information available at the time. These estimates are ongoing and are based on past experience as well as diverse  &lt;/span&gt;&lt;/div&gt;&lt;/div&gt;&lt;div class="A0_01" style="left:5.9em;top:32.3553em;"&gt;&lt;div class="annul-style" style="left: 5.9em; top: 172.355em; position: absolute; white-space: nowrap;"&gt;&lt;span style="word-spacing: 0.13em; font-size: 0.76em; font-family: &amp;quot;AEWRES+ArialMT&amp;quot;; color: rgb(0, 0, 0); line-height: 1.11719em; letter-spacing: -0.01em;"&gt;other factors judged to be reasonable and form the basis for the assessments of the book value of assets and  &lt;/span&gt;&lt;/div&gt;&lt;/div&gt;&lt;div class="A0_01" style="left:5.9em;top:33.2153em;"&gt;&lt;div class="annul-style" style="left: 5.9em; top: 173.215em; position: absolute; white-space: nowrap;"&gt;&lt;span style="word-spacing: -0.01em; font-size: 0.76em; font-family: &amp;quot;AEWRES+ArialMT&amp;quot;; color: rgb(0, 0, 0); line-height: 1.11719em; letter-spacing: -0.01em;"&gt;liabilities. The estimates may be revised if the circumstances on which&lt;span style="letter-spacing: 0em;"&gt; they are based change or as a result of new  &lt;/span&gt;&lt;/span&gt;&lt;/div&gt;&lt;/div&gt;&lt;div class="A0_01" style="left:5.9em;top:34.0753em;"&gt;&lt;div class="annul-style" style="left: 5.9em; top: 174.075em; position: absolute; white-space: nowrap;"&gt;&lt;span style="word-spacing: 0.04em; font-size: 0.76em; font-family: &amp;quot;AEWRES+ArialMT&amp;quot;; color: rgb(0, 0, 0); line-height: 1.11719em; letter-spacing: -0.01em;"&gt;information. Actual results may differ significantly from such estimates if assumptions or conditions change.  &lt;/span&gt;&lt;/div&gt;&lt;/div&gt;&lt;div class="A0_01" style="left:5.9em;top:35.4353em;"&gt;&lt;div class="annul-style" style="left: 5.9em; top: 175.435em; position: absolute; white-space: nowrap;"&gt;&lt;span style="word-spacing: 0.03em; font-size: 0.76em; font-family: &amp;quot;AEWRES+ArialMT&amp;quot;; color: rgb(0, 0, 0); line-height: 1.11719em; letter-spacing: -0.01em;"&gt;The significant estimates or judgments made by the Company relate to the following in particular:  &lt;/span&gt;&lt;/div&gt;&lt;/div&gt;&lt;div class="A0_01" style="left:7.4em;top:36.7797em;"&gt;&lt;div class="annul-style" style="left: 7.4em; top: 176.78em; position: absolute; white-space: nowrap;"&gt;&lt;span style="font-size: 0.76em; font-family: &amp;quot;IEMOBS+Calibri&amp;quot;; color: rgb(0, 0, 0); line-height: 1.2207em;"&gt;•&lt;/span&gt;&lt;/div&gt;&lt;/div&gt;&lt;div class="A0_01" style="left:8.9em;top:36.8153em;"&gt;&lt;div class="annul-style" style="left: 8.9em; top: 176.815em; position: absolute; white-space: nowrap;"&gt;&lt;span style="word-spacing: 0.04em; font-size: 0.76em; font-family: &amp;quot;AEWRES+ArialMT&amp;quot;; color: rgb(0, 0, 0); line-height: 1.11719em; letter-spacing: -0.01em;"&gt;Measurement of stock-options issued to employees, executives and external service providers:  &lt;/span&gt;&lt;/div&gt;&lt;/div&gt;&lt;div class="A0_01" style="left:10.4em;top:37.7506em;"&gt;&lt;div class="annul-style" style="left: 10.4em; top: 177.751em; position: absolute; white-space: nowrap;"&gt;&lt;span style="font-size: 0.76em; font-family: &amp;quot;ENJFCM+CourierNewPSMT&amp;quot;, &amp;quot;Times New Roman&amp;quot;; color: rgb(0, 0, 0); line-height: 1.13281em;"&gt;o&lt;/span&gt;&lt;/div&gt;&lt;/div&gt;&lt;div class="A0_01" style="left:11.9em;top:37.6612em;"&gt;&lt;div class="annul-style" style="left: 11.9em; top: 177.661em; position: absolute; white-space: nowrap;"&gt;&lt;span style="word-spacing: 0.09em; font-size: 0.76em; font-family: &amp;quot;AEWRES+ArialMT&amp;quot;; color: rgb(0, 0, 0); line-height: 1.11719em; letter-spacing: -0.01em;"&gt;The fair&lt;/span&gt;&lt;span style="letter-spacing: -0.01em; font-size: 0.76em; font-family: &amp;quot;RPPUUA+CambriaMath&amp;quot;, &amp;quot;Times New Roman&amp;quot;; color: rgb(0, 0, 0); line-height: 1.17236em;"&gt;-&lt;/span&gt;&lt;span style="word-spacing: 0.09em; font-size: 0.76em; font-family: &amp;quot;AEWRES+ArialMT&amp;quot;; color: rgb(0, 0, 0); line-height: 1.11719em; letter-spacing: -0.01em;"&gt;value measurement of share&lt;/span&gt;&lt;span style="letter-spacing: -0.01em; font-size: 0.76em; font-family: &amp;quot;RPPUUA+CambriaMath&amp;quot;, &amp;quot;Times New Roman&amp;quot;; color: rgb(0, 0, 0); line-height: 1.17236em;"&gt;-&lt;/span&gt;&lt;span style="word-spacing: 0.08em; font-size: 0.76em; font-family: &amp;quot;AEWRES+ArialMT&amp;quot;; color: rgb(0, 0, 0); line-height: 1.11719em; letter-spacing: -0.01em;"&gt;based payments is based on the Black &amp;amp; Scholes option  &lt;/span&gt;&lt;/div&gt;&lt;/div&gt;&lt;div class="A0_01" style="left:11.9em;top:38.5553em;"&gt;&lt;div class="annul-style" style="left: 11.9em; top: 178.555em; position: absolute; white-space: nowrap;"&gt;&lt;span style="word-spacing: 0.27em; font-size: 0.76em; font-family: &amp;quot;AEWRES+ArialMT&amp;quot;; color: rgb(0, 0, 0); line-height: 1.11719em; letter-spacing: -0.01em;"&gt;valuation model which makes assumptions about complex and subjective variables. These  &lt;/span&gt;&lt;/div&gt;&lt;/div&gt;&lt;div class="A0_01" style="left:11.9em;top:39.4153em;"&gt;&lt;div class="annul-style" style="left: 11.9em; top: 179.415em; position: absolute; white-space: nowrap;"&gt;&lt;span style="word-spacing: 0.04em; font-size: 0.76em; font-family: &amp;quot;AEWRES+ArialMT&amp;quot;; color: rgb(0, 0, 0); line-height: 1.11719em; letter-spacing: -0.01em;"&gt;variables notably include the value of the Company's shares, the expected volatility of the share  &lt;/span&gt;&lt;/div&gt;&lt;/div&gt;&lt;div class="A0_01" style="left:11.9em;top:40.2753em;"&gt;&lt;div class="annul-style" style="left: 11.9em; top: 180.275em; position: absolute; white-space: nowrap;"&gt;&lt;span style="word-spacing: 0.11em; font-size: 0.76em; font-family: &amp;quot;AEWRES+ArialMT&amp;quot;; color: rgb(0, 0, 0); line-height: 1.11719em; letter-spacing: -0.01em;"&gt;price over the lifetime of the instrument, and the present and future behavior of the holders of  &lt;/span&gt;&lt;/div&gt;&lt;/div&gt;&lt;div class="A0_01" style="left:11.9em;top:41.1353em;"&gt;&lt;div class="annul-style" style="left: 11.9em; top: 181.135em; position: absolute; white-space: nowrap;"&gt;&lt;span style="word-spacing: 0.12em; font-size: 0.76em; font-family: &amp;quot;AEWRES+ArialMT&amp;quot;; color: rgb(0, 0, 0); line-height: 1.11719em; letter-spacing: -0.01em;"&gt;those instruments. There is a high inherent risk of subjectivity when using an option valuation  &lt;/span&gt;&lt;/div&gt;&lt;/div&gt;&lt;div class="A0_01" style="left:11.9em;top:41.9812em;"&gt;&lt;div class="annul-style" style="left: 11.9em; top: 181.981em; position: absolute; white-space: nowrap;"&gt;&lt;span style="word-spacing: 0.02em; font-size: 0.76em; font-family: &amp;quot;AEWRES+ArialMT&amp;quot;; color: rgb(0, 0, 0); line-height: 1.11719em; letter-spacing: -0.01em;"&gt;model to measure the fair value of share&lt;/span&gt;&lt;span style="letter-spacing: -0.01em; font-size: 0.76em; font-family: &amp;quot;RPPUUA+CambriaMath&amp;quot;, &amp;quot;Times New Roman&amp;quot;; color: rgb(0, 0, 0); line-height: 1.17236em;"&gt;-&lt;/span&gt;&lt;span style="word-spacing: 0.02em; font-size: 0.76em; font-family: &amp;quot;AEWRES+ArialMT&amp;quot;; color: rgb(0, 0, 0); line-height: 1.11719em; letter-spacing: -0.01em;"&gt;based payments in accordance with IFRS 2.  &lt;/span&gt;&lt;/div&gt;&lt;/div&gt;&lt;div class="A0_01" style="left:10.4em;top:42.9306em;"&gt;&lt;div class="annul-style" style="left: 10.4em; top: 182.931em; position: absolute; white-space: nowrap;"&gt;&lt;span style="font-size: 0.76em; font-family: &amp;quot;ENJFCM+CourierNewPSMT&amp;quot;, &amp;quot;Times New Roman&amp;quot;; color: rgb(0, 0, 0); line-height: 1.13281em;"&gt;o&lt;/span&gt;&lt;/div&gt;&lt;/div&gt;&lt;div class="A0_01" style="left:11.9em;top:42.8753em;"&gt;&lt;div class="annul-style" style="left: 11.9em; top: 182.875em; position: absolute; white-space: nowrap;"&gt;&lt;span style="word-spacing: 0.03em; font-size: 0.76em; font-family: &amp;quot;AEWRES+ArialMT&amp;quot;; color: rgb(0, 0, 0); line-height: 1.11719em; letter-spacing: -0.01em;"&gt;The valuation assumptions adopted are disclosed in Note 9.  &lt;/span&gt;&lt;/div&gt;&lt;/div&gt;&lt;div class="A0_01" style="left:7.4em;top:44.5797em;"&gt;&lt;div class="annul-style" style="left: 7.4em; top: 184.58em; position: absolute; white-space: nowrap;"&gt;&lt;span style="font-size: 0.76em; font-family: &amp;quot;IEMOBS+Calibri&amp;quot;; color: rgb(0, 0, 0); line-height: 1.2207em;"&gt;•&lt;/span&gt;&lt;/div&gt;&lt;/div&gt;&lt;div class="A0_01" style="left:8.9em;top:44.6153em;"&gt;&lt;div class="annul-style" style="left: 8.9em; top: 184.615em; position: absolute; white-space: nowrap;"&gt;&lt;span style="word-spacing: 0.04em; font-size: 0.76em; font-family: &amp;quot;AEWRES+ArialMT&amp;quot;; color: rgb(0, 0, 0); line-height: 1.11719em; letter-spacing: -0.01em;"&gt;Defined benefit plans:  &lt;/span&gt;&lt;/div&gt;&lt;/div&gt;&lt;div class="A0_01" style="left:10.4em;top:45.5306em;"&gt;&lt;div class="annul-style" style="left: 10.4em; top: 185.531em; position: absolute; white-space: nowrap;"&gt;&lt;span style="font-size: 0.76em; font-family: &amp;quot;ENJFCM+CourierNewPSMT&amp;quot;, &amp;quot;Times New Roman&amp;quot;; color: rgb(0, 0, 0); line-height: 1.13281em;"&gt;o&lt;/span&gt;&lt;/div&gt;&lt;/div&gt;&lt;div class="A0_01" style="left:11.9em;top:45.4753em;"&gt;&lt;div class="annul-style" style="left: 11.9em; top: 185.475em; position: absolute; white-space: nowrap;"&gt;&lt;span style="word-spacing: 0.22em; font-size: 0.76em; font-family: &amp;quot;AEWRES+ArialMT&amp;quot;; color: rgb(0, 0, 0); line-height: 1.11719em; letter-spacing: -0.01em;"&gt;Defined benefit schemes are recognized in the statement of financial position based on an  &lt;/span&gt;&lt;/div&gt;&lt;/div&gt;&lt;div class="A0_01" style="left:11.9em;top:46.3212em;"&gt;&lt;div class="annul-style" style="left: 11.9em; top: 186.321em; position: absolute; white-space: nowrap;"&gt;&lt;span style="word-spacing: 0.11em; font-size: 0.76em; font-family: &amp;quot;AEWRES+ArialMT&amp;quot;; color: rgb(0, 0, 0); line-height: 1.11719em; letter-spacing: -0.01em;"&gt;actuarial valuation of the obligations at period&lt;/span&gt;&lt;span style="letter-spacing: -0.01em; font-size: 0.76em; font-family: &amp;quot;RPPUUA+CambriaMath&amp;quot;, &amp;quot;Times New Roman&amp;quot;; color: rgb(0, 0, 0); line-height: 1.17236em;"&gt;-&lt;/span&gt;&lt;span style="word-spacing: 0.1em; font-size: 0.76em; font-family: &amp;quot;AEWRES+ArialMT&amp;quot;; color: rgb(0, 0, 0); line-height: 1.11719em; letter-spacing: -0.01em;"&gt;end, minus the fair value of the scheme assets.  &lt;/span&gt;&lt;/div&gt;&lt;/div&gt;&lt;div class="A0_01" style="left:11.9em;top:47.2153em;"&gt;&lt;div class="annul-style" style="left: 11.9em; top: 187.215em; position: absolute; white-space: nowrap;"&gt;&lt;span style="word-spacing: 0.18em; font-size: 0.76em; font-family: &amp;quot;AEWRES+ArialMT&amp;quot;; color: rgb(0, 0, 0); line-height: 1.11719em; letter-spacing: -0.01em;"&gt;This valuation is determined using the projected unit credit method, taking into account staff  &lt;/span&gt;&lt;/div&gt;&lt;/div&gt;&lt;div class="A0_01" style="left:11.9em;top:48.0753em;"&gt;&lt;div class="annul-style" style="left: 11.9em; top: 188.075em; position: absolute; white-space: nowrap;"&gt;&lt;span style="word-spacing: 0.04em; font-size: 0.76em; font-family: &amp;quot;AEWRES+ArialMT&amp;quot;; color: rgb(0, 0, 0); line-height: 1.11719em; letter-spacing: -0.01em;"&gt;turnover, mortality probability and actuarial assumptions based on management estimates.  &lt;/span&gt;&lt;/div&gt;&lt;/div&gt;&lt;div class="A0_01" style="left:10.4em;top:48.9906em;"&gt;&lt;div class="annul-style" style="left: 10.4em; top: 188.991em; position: absolute; white-space: nowrap;"&gt;&lt;span style="font-size: 0.76em; font-family: &amp;quot;ENJFCM+CourierNewPSMT&amp;quot;, &amp;quot;Times New Roman&amp;quot;; color: rgb(0, 0, 0); line-height: 1.13281em;"&gt;o&lt;/span&gt;&lt;/div&gt;&lt;/div&gt;&lt;div class="A0_01" style="left:11.9em;top:48.9353em;"&gt;&lt;div class="annul-style" style="left: 11.9em; top: 188.935em; position: absolute; white-space: nowrap;"&gt;&lt;span style="word-spacing: 0.03em; font-size: 0.76em; font-family: &amp;quot;AEWRES+ArialMT&amp;quot;; color: rgb(0, 0, 0); line-height: 1.11719em; letter-spacing: -0.01em;"&gt;The valuation assumptions adopted are disclosed in Note 11.  &lt;/span&gt;&lt;/div&gt;&lt;/div&gt;&lt;/div&gt;</t>
        </is>
      </c>
      <c r="C56" s="31" t="inlineStr"/>
      <c r="D56" s="31" t="inlineStr"/>
    </row>
    <row r="57" ht="22" customHeight="1">
      <c r="A57" s="29" t="inlineStr">
        <is>
          <t xml:space="preserve">      Description de la méthode comptable concernant l’écart de conversion [text block]</t>
        </is>
      </c>
      <c r="B57" s="31" t="inlineStr">
        <is>
          <t>&lt;div&gt;&lt;div class="A0_01" style="left:5.9em;top:51.1753em;"&gt;&lt;div class="annul-style" style="left: 5.9em; top: 191.175em; position: absolute; white-space: nowrap;"&gt;&lt;span style="word-spacing: 0.04em; font-size: 0.76em; font-family: &amp;quot;KHLROF+Arial-BoldMT&amp;quot;; color: rgb(0, 0, 0); line-height: 1.11719em; letter-spacing: -0.01em;"&gt;2.4 Foreign currency translation  &lt;/span&gt;&lt;/div&gt;&lt;/div&gt;&lt;div class="A0_01" style="left:5.9em;top:52.6953em;"&gt;&lt;div class="annul-style" style="left: 5.9em; top: 192.695em; position: absolute; white-space: nowrap;"&gt;&lt;span style="word-spacing: 0.06em; font-size: 0.76em; font-family: &amp;quot;KHLROF+Arial-BoldMT&amp;quot;; color: rgb(0, 0, 0); line-height: 1.11719em; letter-spacing: -0.01em;"&gt;Functional currency  &lt;/span&gt;&lt;/div&gt;&lt;/div&gt;&lt;div class="A0_01" style="left:5.9em;top:54.0553em;"&gt;&lt;div class="annul-style" style="left: 5.9em; top: 194.055em; position: absolute; white-space: nowrap;"&gt;&lt;span style="word-spacing: 0.09em; font-size: 0.76em; font-family: &amp;quot;AEWRES+ArialMT&amp;quot;; color: rgb(0, 0, 0); line-height: 1.11719em; letter-spacing: -0.01em;"&gt;Items included in the financial statements of each of the group's entities are measured using the currency of the  &lt;/span&gt;&lt;/div&gt;&lt;/div&gt;&lt;div class="A0_01" style="left:5.9em;top:54.9153em;"&gt;&lt;div class="annul-style" style="left: 5.9em; top: 194.915em; position: absolute; white-space: nowrap;"&gt;&lt;span style="word-spacing: 0.03em; font-size: 0.76em; font-family: &amp;quot;AEWRES+ArialMT&amp;quot;; color: rgb(0, 0, 0); line-height: 1.11719em; letter-spacing: -0.01em;"&gt;primary economic environment in which the entity operates ('the functional currency').  &lt;/span&gt;&lt;/div&gt;&lt;/div&gt;&lt;div class="A0_01" style="left:5.9em;top:56.2753em;"&gt;&lt;div class="annul-style" style="left: 5.9em; top: 196.275em; position: absolute; white-space: nowrap;"&gt;&lt;span style="word-spacing: 0.03em; font-size: 0.76em; font-family: &amp;quot;AEWRES+ArialMT&amp;quot;; color: rgb(0, 0, 0); line-height: 1.11719em; letter-spacing: -0.01em;"&gt;The consolidated financial statements are presented in Euros, which is the presentation currency of the group and  &lt;/span&gt;&lt;/div&gt;&lt;/div&gt;&lt;div class="A0_01" style="left:5.9em;top:57.1553em;"&gt;&lt;div class="annul-style" style="left: 5.9em; top: 197.155em; position: absolute; white-space: nowrap;"&gt;&lt;span style="word-spacing: 0.03em; font-size: 0.76em; font-family: &amp;quot;AEWRES+ArialMT&amp;quot;; color: rgb(0, 0, 0); line-height: 1.11719em; letter-spacing: -0.01em;"&gt;the functional currency of GeNeuro SA.  &lt;/span&gt;&lt;/div&gt;&lt;/div&gt;&lt;div class="A0_01" style="left:5.9em;top:58.8753em;"&gt;&lt;div class="annul-style" style="left: 5.9em; top: 198.875em; position: absolute; white-space: nowrap;"&gt;&lt;span style="word-spacing: 0.05em; font-size: 0.76em; font-family: &amp;quot;KHLROF+Arial-BoldMT&amp;quot;; color: rgb(0, 0, 0); line-height: 1.11719em; letter-spacing: -0.01em;"&gt;Reporting currency  &lt;/span&gt;&lt;/div&gt;&lt;/div&gt;&lt;div class="A0_01" style="left:5.9em;top:60.2353em;"&gt;&lt;div class="annul-style" style="left: 5.9em; top: 200.235em; position: absolute; white-space: nowrap;"&gt;&lt;span style="word-spacing: 0.03em; font-size: 0.76em; font-family: &amp;quot;AEWRES+ArialMT&amp;quot;; color: rgb(0, 0, 0); line-height: 1.11719em; letter-spacing: -0.01em;"&gt;The Group uses the euro (EUR or €) as the reporting currency for its consolidated financial statements.  &lt;/span&gt;&lt;/div&gt;&lt;/div&gt;&lt;/div&gt;&lt;div&gt;&lt;div class="A0_01" style="left:5.9em;top:65.4153em;"&gt;&lt;div class="annul-style" style="left: 5.9em; top: 275.415em;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275.515em; position: absolute; white-space: nowrap;"&gt;&lt;span style="word-spacing: 0.02em; font-size: 0.66em; font-family: &amp;quot;FKCSOG+TimesNewRomanPSMT&amp;quot;; color: rgb(0, 0, 0); line-height: 1.10742em;"&gt;- 162  &lt;/span&gt;&lt;/div&gt;&lt;/div&gt;&lt;div class="A0_01" style="left:5.9em;top:5.8753em;"&gt;&lt;div class="annul-style" style="left: 5.9em; top: 215.875em; position: absolute; white-space: nowrap;"&gt;&lt;span style="word-spacing: 0.04em; font-size: 0.76em; font-family: &amp;quot;KHLROF+Arial-BoldMT&amp;quot;; color: rgb(0, 0, 0); line-height: 1.11719em; letter-spacing: -0.01em;"&gt;Transactions and balances  &lt;/span&gt;&lt;/div&gt;&lt;/div&gt;&lt;div class="A0_01" style="left:5.9em;top:7.2553em;"&gt;&lt;div class="annul-style" style="left: 5.9em; top: 217.255em; position: absolute; white-space: nowrap;"&gt;&lt;span style="word-spacing: -0.02em; font-size: 0.76em; font-family: &amp;quot;AEWRES+ArialMT&amp;quot;; color: rgb(0, 0, 0); line-height: 1.11719em; letter-spacing: -0.01em;"&gt;Transactions in foreign currencies are initially recorded by the Group's entities at their respective functional currency  &lt;/span&gt;&lt;/div&gt;&lt;/div&gt;&lt;div class="A0_01" style="left:5.9em;top:8.1153em;"&gt;&lt;div class="annul-style" style="left: 5.9em; top: 218.115em; position: absolute; white-space: nowrap;"&gt;&lt;span style="word-spacing: 0.03em; font-size: 0.76em; font-family: &amp;quot;AEWRES+ArialMT&amp;quot;; color: rgb(0, 0, 0); line-height: 1.11719em; letter-spacing: -0.01em;"&gt;spot rates at the date the transaction first qualifies for recognition.  &lt;/span&gt;&lt;/div&gt;&lt;/div&gt;&lt;/div&gt;</t>
        </is>
      </c>
      <c r="C57" s="31" t="inlineStr"/>
      <c r="D57" s="31" t="inlineStr"/>
    </row>
    <row r="58" ht="22" customHeight="1">
      <c r="A58" s="29" t="inlineStr">
        <is>
          <t xml:space="preserve">      Informations relatives aux autres actifs non courants [text block]</t>
        </is>
      </c>
      <c r="B58" s="31" t="inlineStr">
        <is>
          <t>&lt;div&gt;&lt;div class="A0_01" style="left:5.9em;top:10.3353em;"&gt;&lt;div class="annul-style" style="left: 5.9em; top: 220.335em; position: absolute; white-space: nowrap;"&gt;&lt;span style="word-spacing: 0.03em; font-size: 0.76em; font-family: &amp;quot;KHLROF+Arial-BoldMT&amp;quot;; color: rgb(0, 0, 0); line-height: 1.11719em; letter-spacing: -0.01em;"&gt;2.5 Distinction between current and non-current  &lt;/span&gt;&lt;/div&gt;&lt;/div&gt;&lt;div class="A0_01" style="left:5.9em;top:11.8553em;"&gt;&lt;div class="annul-style" style="left: 5.9em; top: 221.855em; position: absolute; white-space: nowrap;"&gt;&lt;span style="word-spacing: 0.1em; font-size: 0.76em; font-family: &amp;quot;AEWRES+ArialMT&amp;quot;; color: rgb(0, 0, 0); line-height: 1.11719em; letter-spacing: -0.01em;"&gt;In its statement of financial position, the Group makes a distinction between current and non-current assets and  &lt;/span&gt;&lt;/div&gt;&lt;/div&gt;&lt;div class="A0_01" style="left:5.9em;top:12.7353em;"&gt;&lt;div class="annul-style" style="left: 5.9em; top: 222.735em; position: absolute; white-space: nowrap;"&gt;&lt;span style="font-size: 0.76em; font-family: &amp;quot;AEWRES+ArialMT&amp;quot;; color: rgb(0, 0, 0); line-height: 1.11719em; letter-spacing: 0em;"&gt;liabilit&lt;span style="letter-spacing: -0.01em;"&gt;ies.  &lt;/span&gt;&lt;/span&gt;&lt;/div&gt;&lt;/div&gt;&lt;div class="A0_01" style="left:5.9em;top:14.0812em;"&gt;&lt;div class="annul-style" style="left: 5.9em; top: 224.081em; position: absolute; white-space: nowrap;"&gt;&lt;span style="word-spacing: 0.03em; font-size: 0.76em; font-family: &amp;quot;AEWRES+ArialMT&amp;quot;; color: rgb(0, 0, 0); line-height: 1.11719em; letter-spacing: -0.01em;"&gt;The following rules were applied to distinguish current from non&lt;/span&gt;&lt;span style="letter-spacing: -0.01em; font-size: 0.76em; font-family: &amp;quot;RPPUUA+CambriaMath&amp;quot;, &amp;quot;Times New Roman&amp;quot;; color: rgb(0, 0, 0); line-height: 1.17236em;"&gt;-&lt;/span&gt;&lt;span style="word-spacing: 0.05em; font-size: 0.76em; font-family: &amp;quot;AEWRES+ArialMT&amp;quot;; color: rgb(0, 0, 0); line-height: 1.11719em; letter-spacing: -0.01em;"&gt;current items:  &lt;/span&gt;&lt;/div&gt;&lt;/div&gt;&lt;div class="A0_01" style="left:7.3875em;top:15.4397em;"&gt;&lt;div class="annul-style" style="left: 7.3875em; top: 225.44em; position: absolute; white-space: nowrap;"&gt;&lt;span style="font-size: 0.76em; font-family: &amp;quot;IEMOBS+Calibri&amp;quot;; color: rgb(0, 0, 0); line-height: 1.2207em;"&gt;•&lt;/span&gt;&lt;/div&gt;&lt;/div&gt;&lt;div class="A0_01" style="left:8.875em;top:15.4753em;"&gt;&lt;div class="annul-style" style="left: 8.875em; top: 225.475em; position: absolute; white-space: nowrap;"&gt;&lt;span style="word-spacing: 0.02em; font-size: 0.76em; font-family: &amp;quot;AEWRES+ArialMT&amp;quot;; color: rgb(0, 0, 0); line-height: 1.11719em; letter-spacing: -0.01em;"&gt;assets and liabilities constituting working capital circulating in the normal course of business are classified  &lt;/span&gt;&lt;/div&gt;&lt;/div&gt;&lt;div class="A0_01" style="left:8.875em;top:16.3353em;"&gt;&lt;div class="annul-style" style="left: 8.875em; top: 226.335em; position: absolute; white-space: nowrap;"&gt;&lt;span style="word-spacing: 0.05em; font-size: 0.76em; font-family: &amp;quot;AEWRES+ArialMT&amp;quot;; color: rgb(0, 0, 0); line-height: 1.11719em; letter-spacing: -0.01em;"&gt;as "current";  &lt;/span&gt;&lt;/div&gt;&lt;/div&gt;&lt;div class="A0_01" style="left:7.3875em;top:17.1797em;"&gt;&lt;div class="annul-style" style="left: 7.3875em; top: 227.18em; position: absolute; white-space: nowrap;"&gt;&lt;span style="font-size: 0.76em; font-family: &amp;quot;IEMOBS+Calibri&amp;quot;; color: rgb(0, 0, 0); line-height: 1.2207em;"&gt;•&lt;/span&gt;&lt;/div&gt;&lt;/div&gt;&lt;div class="A0_01" style="left:8.875em;top:17.2153em;"&gt;&lt;div class="annul-style" style="left: 8.875em; top: 227.215em; position: absolute; white-space: nowrap;"&gt;&lt;span style="word-spacing: 0.03em; font-size: 0.76em; font-family: &amp;quot;AEWRES+ArialMT&amp;quot;; color: rgb(0, 0, 0); line-height: 1.11719em; letter-spacing: -0.01em;"&gt;assets and liabilities not being turned over in the normal course of business are presented as "current" or  &lt;/span&gt;&lt;/div&gt;&lt;/div&gt;&lt;div class="A0_01" style="left:8.875em;top:18.0753em;"&gt;&lt;div class="annul-style" style="left: 8.875em; top: 228.075em; position: absolute; white-space: nowrap;"&gt;&lt;span style="word-spacing: 0.14em; font-size: 0.76em; font-family: &amp;quot;AEWRES+ArialMT&amp;quot;; color: rgb(0, 0, 0); line-height: 1.11719em; letter-spacing: -0.01em;"&gt;"non-current" depending on whether their maturity is longer or shorter than one year from the balance  &lt;/span&gt;&lt;/div&gt;&lt;/div&gt;&lt;div class="A0_01" style="left:8.875em;top:18.9353em;"&gt;&lt;div class="annul-style" style="left: 8.875em; top: 228.935em; position: absolute; white-space: nowrap;"&gt;&lt;span style="word-spacing: 0.04em; font-size: 0.76em; font-family: &amp;quot;AEWRES+ArialMT&amp;quot;; color: rgb(0, 0, 0); line-height: 1.11719em; letter-spacing: -0.01em;"&gt;sheet date.  &lt;/span&gt;&lt;/div&gt;&lt;/div&gt;&lt;/div&gt;</t>
        </is>
      </c>
      <c r="C58" s="31" t="inlineStr"/>
      <c r="D58" s="31" t="inlineStr"/>
    </row>
    <row r="59" ht="22" customHeight="1">
      <c r="A59" s="29" t="inlineStr">
        <is>
          <t xml:space="preserve">      Description de la méthode comptable concernant les immobilisations incorporelles et le goodwill [text block]</t>
        </is>
      </c>
      <c r="B59" s="31" t="inlineStr">
        <is>
          <t>&lt;div&gt;&lt;div class="A0_01" style="left:5.9em;top:21.1553em;"&gt;&lt;div class="annul-style" style="left: 5.9em; top: 231.155em; position: absolute; white-space: nowrap;"&gt;&lt;span style="word-spacing: 0.04em; font-size: 0.76em; font-family: &amp;quot;KHLROF+Arial-BoldMT&amp;quot;; color: rgb(0, 0, 0); line-height: 1.11719em; letter-spacing: -0.01em;"&gt;2.6 Intangible assets  &lt;/span&gt;&lt;/div&gt;&lt;/div&gt;&lt;div class="A0_01" style="left:5.9em;top:22.6953em;"&gt;&lt;div class="annul-style" style="left: 5.9em; top: 232.695em; position: absolute; white-space: nowrap;"&gt;&lt;span style="word-spacing: 0.03em; font-size: 0.76em; font-family: &amp;quot;KHLROF+Arial-BoldMT&amp;quot;; color: rgb(0, 0, 0); line-height: 1.11719em; letter-spacing: -0.01em;"&gt;Research and development expenses  &lt;/span&gt;&lt;/div&gt;&lt;/div&gt;&lt;div class="A0_01" style="left:5.9em;top:24.0553em;"&gt;&lt;div class="annul-style" style="left: 5.9em; top: 234.055em; position: absolute; white-space: nowrap;"&gt;&lt;span style="word-spacing: 0.3em; font-size: 0.76em; font-family: &amp;quot;AEWRES+ArialMT&amp;quot;; color: rgb(0, 0, 0); line-height: 1.11719em; letter-spacing: -0.01em;"&gt;Research and development costs are recognized as expenses when they are incurred. Costs incurred on  &lt;/span&gt;&lt;/div&gt;&lt;/div&gt;&lt;div class="A0_01" style="left:5.9em;top:24.9153em;"&gt;&lt;div class="annul-style" style="left: 5.9em; top: 234.915em; position: absolute; white-space: nowrap;"&gt;&lt;span style="word-spacing: 0.03em; font-size: 0.76em; font-family: &amp;quot;AEWRES+ArialMT&amp;quot;; color: rgb(0, 0, 0); line-height: 1.11719em; letter-spacing: -0.01em;"&gt;development projects are recognized as intangible assets when the following criteria are fulfilled:  &lt;/span&gt;&lt;/div&gt;&lt;/div&gt;&lt;div class="A0_01" style="left:7.4em;top:26.2597em;"&gt;&lt;div class="annul-style" style="left: 7.4em; top: 236.26em; position: absolute; white-space: nowrap;"&gt;&lt;span style="font-size: 0.76em; font-family: &amp;quot;IEMOBS+Calibri&amp;quot;; color: rgb(0, 0, 0); line-height: 1.2207em;"&gt;•&lt;/span&gt;&lt;/div&gt;&lt;/div&gt;&lt;div class="A0_01" style="left:8.9em;top:26.2953em;"&gt;&lt;div class="annul-style" style="left: 8.9em; top: 236.295em; position: absolute; white-space: nowrap;"&gt;&lt;span style="word-spacing: 0.03em; font-size: 0.76em; font-family: &amp;quot;AEWRES+ArialMT&amp;quot;; color: rgb(0, 0, 0); line-height: 1.11719em; letter-spacing: -0.01em;"&gt;it is technically feasible to complete the intangible asset so that it will be available for use or sale;  &lt;/span&gt;&lt;/div&gt;&lt;/div&gt;&lt;div class="A0_01" style="left:7.4em;top:27.1397em;"&gt;&lt;div class="annul-style" style="left: 7.4em; top: 237.14em; position: absolute; white-space: nowrap;"&gt;&lt;span style="font-size: 0.76em; font-family: &amp;quot;IEMOBS+Calibri&amp;quot;; color: rgb(0, 0, 0); line-height: 1.2207em;"&gt;•&lt;/span&gt;&lt;/div&gt;&lt;/div&gt;&lt;div class="A0_01" style="left:8.9em;top:27.1753em;"&gt;&lt;div class="annul-style" style="left: 8.9em; top: 237.175em; position: absolute; white-space: nowrap;"&gt;&lt;span style="word-spacing: 0.03em; font-size: 0.76em; font-family: &amp;quot;AEWRES+ArialMT&amp;quot;; color: rgb(0, 0, 0); line-height: 1.11719em; letter-spacing: -0.01em;"&gt;management intends to complete the intangible asset and use or sell it;  &lt;/span&gt;&lt;/div&gt;&lt;/div&gt;&lt;div class="A0_01" style="left:7.4em;top:27.9997em;"&gt;&lt;div class="annul-style" style="left: 7.4em; top: 238em; position: absolute; white-space: nowrap;"&gt;&lt;span style="font-size: 0.76em; font-family: &amp;quot;IEMOBS+Calibri&amp;quot;; color: rgb(0, 0, 0); line-height: 1.2207em;"&gt;•&lt;/span&gt;&lt;/div&gt;&lt;/div&gt;&lt;div class="A0_01" style="left:8.9em;top:28.0353em;"&gt;&lt;div class="annul-style" style="left: 8.9em; top: 238.035em; position: absolute; white-space: nowrap;"&gt;&lt;span style="word-spacing: 0.03em; font-size: 0.76em; font-family: &amp;quot;AEWRES+ArialMT&amp;quot;; color: rgb(0, 0, 0); line-height: 1.11719em; letter-spacing: -0.01em;"&gt;there is an ability to use or sell the intangible asset;  &lt;/span&gt;&lt;/div&gt;&lt;/div&gt;&lt;div class="A0_01" style="left:7.4em;top:28.8797em;"&gt;&lt;div class="annul-style" style="left: 7.4em; top: 238.88em; position: absolute; white-space: nowrap;"&gt;&lt;span style="font-size: 0.76em; font-family: &amp;quot;IEMOBS+Calibri&amp;quot;; color: rgb(0, 0, 0); line-height: 1.2207em;"&gt;•&lt;/span&gt;&lt;/div&gt;&lt;/div&gt;&lt;div class="A0_01" style="left:8.9em;top:28.9153em;"&gt;&lt;div class="annul-style" style="left: 8.9em; top: 238.915em; position: absolute; white-space: nowrap;"&gt;&lt;span style="word-spacing: 0.03em; font-size: 0.76em; font-family: &amp;quot;AEWRES+ArialMT&amp;quot;; color: rgb(0, 0, 0); line-height: 1.11719em; letter-spacing: -0.01em;"&gt;it can be demonstrated how the intangible asset will generate probable future economic benefits;  &lt;/span&gt;&lt;/div&gt;&lt;/div&gt;&lt;div class="A0_01" style="left:7.4em;top:29.7597em;"&gt;&lt;div class="annul-style" style="left: 7.4em; top: 239.76em; position: absolute; white-space: nowrap;"&gt;&lt;span style="font-size: 0.76em; font-family: &amp;quot;IEMOBS+Calibri&amp;quot;; color: rgb(0, 0, 0); line-height: 1.2207em;"&gt;•&lt;/span&gt;&lt;/div&gt;&lt;/div&gt;&lt;div class="A0_01" style="left:8.9em;top:29.7953em;"&gt;&lt;div class="annul-style" style="left: 8.9em; top: 239.795em; position: absolute; white-space: nowrap;"&gt;&lt;span style="word-spacing: 0.15em; font-size: 0.76em; font-family: &amp;quot;AEWRES+ArialMT&amp;quot;; color: rgb(0, 0, 0); line-height: 1.11719em; letter-spacing: -0.01em;"&gt;adequate technical, financial and other resources to complete the development and to use or sell the  &lt;/span&gt;&lt;/div&gt;&lt;/div&gt;&lt;div class="A0_01" style="left:8.9em;top:30.6553em;"&gt;&lt;div class="annul-style" style="left: 8.9em; top: 240.655em; position: absolute; white-space: nowrap;"&gt;&lt;span style="word-spacing: 0.04em; font-size: 0.76em; font-family: &amp;quot;AEWRES+ArialMT&amp;quot;; color: rgb(0, 0, 0); line-height: 1.11719em; letter-spacing: -0.01em;"&gt;intangible asset are available;  &lt;/span&gt;&lt;/div&gt;&lt;/div&gt;&lt;div class="A0_01" style="left:7.4em;top:31.4997em;"&gt;&lt;div class="annul-style" style="left: 7.4em; top: 241.5em; position: absolute; white-space: nowrap;"&gt;&lt;span style="font-size: 0.76em; font-family: &amp;quot;IEMOBS+Calibri&amp;quot;; color: rgb(0, 0, 0); line-height: 1.2207em;"&gt;•&lt;/span&gt;&lt;/div&gt;&lt;/div&gt;&lt;div class="A0_01" style="left:8.9em;top:31.5353em;"&gt;&lt;div class="annul-style" style="left: 8.9em; top: 241.535em; position: absolute; white-space: nowrap;"&gt;&lt;span style="word-spacing: 0.03em; font-size: 0.76em; font-family: &amp;quot;AEWRES+ArialMT&amp;quot;; color: rgb(0, 0, 0); line-height: 1.11719em; letter-spacing: -0.01em;"&gt;the expenditure attributable to the intangible asset during its development can be reliably measured.  &lt;/span&gt;&lt;/div&gt;&lt;/div&gt;&lt;div class="A0_01" style="left:5.9em;top:32.8753em;"&gt;&lt;div class="annul-style" style="left: 5.9em; top: 242.875em; position: absolute; white-space: nowrap;"&gt;&lt;span style="word-spacing: 0.12em; font-size: 0.76em; font-family: &amp;quot;AEWRES+ArialMT&amp;quot;; color: rgb(0, 0, 0); line-height: 1.11719em; letter-spacing: -0.01em;"&gt;The development projects undertaken by the Group are subject to technical, regulatory and other uncertainties,  &lt;/span&gt;&lt;/div&gt;&lt;/div&gt;&lt;div class="A0_01" style="left:5.9em;top:33.7353em;"&gt;&lt;div class="annul-style" style="left: 5.9em; top: 243.735em; position: absolute; white-space: nowrap;"&gt;&lt;span style="word-spacing: 0.14em; font-size: 0.76em; font-family: &amp;quot;AEWRES+ArialMT&amp;quot;; color: rgb(0, 0, 0); line-height: 1.11719em; letter-spacing: -0.01em;"&gt;such that, in the opinion of management, the criteria for capitalization as intangible assets are not met prior to  &lt;/span&gt;&lt;/div&gt;&lt;/div&gt;&lt;div class="A0_01" style="left:5.9em;top:34.6153em;"&gt;&lt;div class="annul-style" style="left: 5.9em; top: 244.615em; position: absolute; white-space: nowrap;"&gt;&lt;span style="word-spacing: 0.03em; font-size: 0.76em; font-family: &amp;quot;AEWRES+ArialMT&amp;quot;; color: rgb(0, 0, 0); line-height: 1.11719em; letter-spacing: -0.01em;"&gt;obtaining marketing approval by the regulatory authorities in major markets.  &lt;/span&gt;&lt;/div&gt;&lt;/div&gt;&lt;div class="A0_01" style="left:5.9em;top:35.9753em;"&gt;&lt;div class="annul-style" style="left: 5.9em; top: 245.975em; position: absolute; white-space: nowrap;"&gt;&lt;span style="word-spacing: -0.02em; font-size: 0.76em; font-family: &amp;quot;AEWRES+ArialMT&amp;quot;; color: rgb(0, 0, 0); line-height: 1.11719em; letter-spacing: -0.01em;"&gt;As a result, internal development expenses incurred (mainly consisting of the cost of preclinical experiments, clinical  &lt;/span&gt;&lt;/div&gt;&lt;/div&gt;&lt;div class="A0_01" style="left:5.9em;top:36.8353em;"&gt;&lt;div class="annul-style" style="left: 5.9em; top: 246.835em; position: absolute; white-space: nowrap;"&gt;&lt;span style="word-spacing: 0.03em; font-size: 0.76em; font-family: &amp;quot;AEWRES+ArialMT&amp;quot;; color: rgb(0, 0, 0); line-height: 1.11719em; letter-spacing: -0.01em;"&gt;trials and production cost of temelimab) are recognized under research and development ("R&amp;amp;D") expenses at the  &lt;/span&gt;&lt;/div&gt;&lt;/div&gt;&lt;div class="A0_01" style="left:5.9em;top:37.6953em;"&gt;&lt;div class="annul-style" style="left: 5.9em; top: 247.695em; position: absolute; white-space: nowrap;"&gt;&lt;span style="word-spacing: 0.03em; font-size: 0.76em; font-family: &amp;quot;AEWRES+ArialMT&amp;quot;; color: rgb(0, 0, 0); line-height: 1.11719em; letter-spacing: -0.01em;"&gt;point that they are incurred.  &lt;/span&gt;&lt;/div&gt;&lt;/div&gt;&lt;div class="A0_01" style="left:5.9em;top:39.4153em;"&gt;&lt;div class="annul-style" style="left: 5.9em; top: 249.415em; position: absolute; white-space: nowrap;"&gt;&lt;span style="font-size: 0.76em; font-family: &amp;quot;KHLROF+Arial-BoldMT&amp;quot;; color: rgb(0, 0, 0); line-height: 1.11719em; letter-spacing: -0.01em;"&gt;Licens&lt;span style="letter-spacing: 0em;"&gt;es  &lt;/span&gt;&lt;/span&gt;&lt;/div&gt;&lt;/div&gt;&lt;div class="A0_01" style="left:5.9em;top:40.7753em;"&gt;&lt;div class="annul-style" style="left: 5.9em; top: 250.775em; position: absolute; white-space: nowrap;"&gt;&lt;span style="word-spacing: 0.14em; font-size: 0.76em; font-family: &amp;quot;AEWRES+ArialMT&amp;quot;; color: rgb(0, 0, 0); line-height: 1.11719em; letter-spacing: -0.01em;"&gt;Licenses acquired by the Company to access intellectual property are recognized under intangible assets. The  &lt;/span&gt;&lt;/div&gt;&lt;/div&gt;&lt;div class="A0_01" style="left:5.9em;top:41.6353em;"&gt;&lt;div class="annul-style" style="left: 5.9em; top: 251.635em; position: absolute; white-space: nowrap;"&gt;&lt;span style="word-spacing: 0.03em; font-size: 0.76em; font-family: &amp;quot;AEWRES+ArialMT&amp;quot;; color: rgb(0, 0, 0); line-height: 1.11719em; letter-spacing: -0.01em;"&gt;amortization of such licenses over their useful lives shall start upon marketing approval of the related products.  &lt;/span&gt;&lt;/div&gt;&lt;/div&gt;&lt;div class="A0_01" style="left:5.9em;top:43.3753em;"&gt;&lt;div class="annul-style" style="left: 5.9em; top: 253.375em; position: absolute; white-space: nowrap;"&gt;&lt;span style="word-spacing: 0.05em; font-size: 0.76em; font-family: &amp;quot;KHLROF+Arial-BoldMT&amp;quot;; color: rgb(0, 0, 0); line-height: 1.11719em; letter-spacing: -0.01em;"&gt;Contingent payments  &lt;/span&gt;&lt;/div&gt;&lt;/div&gt;&lt;div class="A0_01" style="left:5.9em;top:44.7353em;"&gt;&lt;div class="annul-style" style="left: 5.9em; top: 254.735em; position: absolute; white-space: nowrap;"&gt;&lt;span style="word-spacing: 0.12em; font-size: 0.76em; font-family: &amp;quot;AEWRES+ArialMT&amp;quot;; color: rgb(0, 0, 0); line-height: 1.11719em; letter-spacing: -0.01em;"&gt;The acquisition of certain intangible assets, mainly licenses, may involve additional payments contingent on the  &lt;/span&gt;&lt;/div&gt;&lt;/div&gt;&lt;div class="A0_01" style="left:5.9em;top:45.5953em;"&gt;&lt;div class="annul-style" style="left: 5.9em; top: 255.595em; position: absolute; white-space: nowrap;"&gt;&lt;span style="word-spacing: -0.04em; font-size: 0.76em; font-family: &amp;quot;AEWRES+ArialMT&amp;quot;; color: rgb(0, 0, 0); line-height: 1.11719em; letter-spacing: -0.01em;"&gt;occurrence of specific events or milestones. Unless the Group already has a present obligation to make the payment  &lt;/span&gt;&lt;/div&gt;&lt;/div&gt;&lt;div class="A0_01" style="left:5.9em;top:46.4553em;"&gt;&lt;div class="annul-style" style="left: 5.9em; top: 256.455em; position: absolute; white-space: nowrap;"&gt;&lt;span style="word-spacing: -0.02em; font-size: 0.76em; font-family: &amp;quot;AEWRES+ArialMT&amp;quot;; color: rgb(0, 0, 0); line-height: 1.11719em; letter-spacing: -0.01em;"&gt;at a future date, the initial measurement of the intangible asset does not include such contingent payments. Instead,  &lt;/span&gt;&lt;/div&gt;&lt;/div&gt;&lt;div class="A0_01" style="left:5.9em;top:47.3153em;"&gt;&lt;div class="annul-style" style="left: 5.9em; top: 257.315em; position: absolute; white-space: nowrap;"&gt;&lt;span style="word-spacing: 0.03em; font-size: 0.76em; font-family: &amp;quot;AEWRES+ArialMT&amp;quot;; color: rgb(0, 0, 0); line-height: 1.11719em; letter-spacing: -0.01em;"&gt;such payments are subsequently capitalized as intangible assets when the contingency or milestone occurs.  &lt;/span&gt;&lt;/div&gt;&lt;/div&gt;&lt;div class="A0_01" style="left:5.9em;top:49.0353em;"&gt;&lt;div class="annul-style" style="left: 5.9em; top: 259.035em; position: absolute; white-space: nowrap;"&gt;&lt;span style="font-size: 0.76em; font-family: &amp;quot;KHLROF+Arial-BoldMT&amp;quot;; color: rgb(0, 0, 0); line-height: 1.11719em; letter-spacing: -0.01em;"&gt;Softwa&lt;span style="letter-spacing: 0em;"&gt;re  &lt;/span&gt;&lt;/span&gt;&lt;/div&gt;&lt;/div&gt;&lt;div class="A0_01" style="left:5.9em;top:50.3953em;"&gt;&lt;div class="annul-style" style="left: 5.9em; top: 260.395em; position: absolute; white-space: nowrap;"&gt;&lt;span style="word-spacing: 0.1em; font-size: 0.76em; font-family: &amp;quot;AEWRES+ArialMT&amp;quot;; color: rgb(0, 0, 0); line-height: 1.11719em; letter-spacing: -0.01em;"&gt;Software license acquisition costs are recognized as assets on the basis of the costs incurred in acquiring them  &lt;/span&gt;&lt;/div&gt;&lt;/div&gt;&lt;div class="A0_01" style="left:5.9em;top:51.2753em;"&gt;&lt;div class="annul-style" style="left: 5.9em; top: 261.275em; position: absolute; white-space: nowrap;"&gt;&lt;span style="word-spacing: 0.03em; font-size: 0.76em; font-family: &amp;quot;AEWRES+ArialMT&amp;quot;; color: rgb(0, 0, 0); line-height: 1.11719em; letter-spacing: -0.01em;"&gt;and in making the software concerned operational.  &lt;/span&gt;&lt;/div&gt;&lt;/div&gt;&lt;div class="A0_01" style="left:5.9em;top:52.9953em;"&gt;&lt;div class="annul-style" style="left: 5.9em; top: 262.995em; position: absolute; white-space: nowrap;"&gt;&lt;span style="font-size: 0.76em; font-family: &amp;quot;KHLROF+Arial-BoldMT&amp;quot;; color: rgb(0, 0, 0); line-height: 1.11719em; letter-spacing: -0.01em;"&gt;Amortizat&lt;span style="letter-spacing: 0em;"&gt;ion  &lt;/span&gt;&lt;/span&gt;&lt;/div&gt;&lt;/div&gt;&lt;div class="A0_01" style="left:5.9em;top:54.3412em;"&gt;&lt;div class="annul-style" style="left: 5.9em; top: 264.341em; position: absolute; white-space: nowrap;"&gt;&lt;span style="word-spacing: 0.31em; font-size: 0.76em; font-family: &amp;quot;AEWRES+ArialMT&amp;quot;; color: rgb(0, 0, 0); line-height: 1.11719em; letter-spacing: -0.01em;"&gt;Amortization is calculated using the straight&lt;/span&gt;&lt;span style="letter-spacing: -0.01em; font-size: 0.76em; font-family: &amp;quot;RPPUUA+CambriaMath&amp;quot;, &amp;quot;Times New Roman&amp;quot;; color: rgb(0, 0, 0); line-height: 1.17236em;"&gt;-&lt;/span&gt;&lt;span style="word-spacing: 0.3em; font-size: 0.76em; font-family: &amp;quot;AEWRES+ArialMT&amp;quot;; color: rgb(0, 0, 0); line-height: 1.11719em; letter-spacing: -0.01em;"&gt;line method to spread the cost over the estimated useful life,  &lt;/span&gt;&lt;/div&gt;&lt;/div&gt;&lt;div class="A0_01" style="left:5.9em;top:55.2353em;"&gt;&lt;div class="annul-style" style="left: 5.9em; top: 265.235em; position: absolute; white-space: nowrap;"&gt;&lt;span style="font-size: 0.76em; font-family: &amp;quot;AEWRES+ArialMT&amp;quot;; color: rgb(0, 0, 0); line-height: 1.11719em; letter-spacing: -0.01em;"&gt;specific&lt;span style="letter-spacing: 0em;"&gt;ally:  &lt;/span&gt;&lt;/span&gt;&lt;/div&gt;&lt;/div&gt;&lt;div class="A0_01" style="left:6.36em;top:56.8953em;"&gt;&lt;div class="annul-style" style="left: 6.36em; top: 266.895em; position: absolute; white-space: nowrap;"&gt;&lt;span class="white-color-class076" style="font-size: 0.56em; font-family: &amp;quot;KHLROF+Arial-BoldMT&amp;quot;; color: black; line-height: 1.11719em; letter-spacing: -0.01em;"&gt;Item&lt;span style="letter-spacing: 0em;"&gt;s  &lt;/span&gt;&lt;/span&gt;&lt;/div&gt;&lt;/div&gt;&lt;div class="A0_01" style="left:28.8em;top:56.8553em;"&gt;&lt;div class="annul-style" style="left: 28.8em; top: 266.855em; position: absolute; white-space: nowrap;"&gt;&lt;span class="white-color-class076" style="word-spacing: 0.07em; font-size: 0.56em; font-family: &amp;quot;KHLROF+Arial-BoldMT&amp;quot;; color: black; line-height: 1.11719em; letter-spacing: -0.01em;"&gt;Amortization period  &lt;/span&gt;&lt;/div&gt;&lt;/div&gt;&lt;div class="A0_01" style="left:6.36em;top:58.0953em;"&gt;&lt;div class="annul-style" style="left: 6.36em; top: 268.095em; position: absolute; white-space: nowrap;"&gt;&lt;span style="font-size: 0.76em; font-family: &amp;quot;AEWRES+ArialMT&amp;quot;; color: rgb(0, 0, 0); line-height: 1.11719em; letter-spacing: -0.01em;"&gt;Softwa&lt;span style="letter-spacing: 0em;"&gt;re  &lt;/span&gt;&lt;/span&gt;&lt;/div&gt;&lt;/div&gt;&lt;div class="A0_01" style="left:28.8em;top:58.0953em;"&gt;&lt;div class="annul-style" style="left: 28.8em; top: 268.095em; position: absolute; white-space: nowrap;"&gt;&lt;span style="word-spacing: 0.02em; font-size: 0.76em; font-family: &amp;quot;AEWRES+ArialMT&amp;quot;; color: rgb(0, 0, 0); line-height: 1.11719em; letter-spacing: -0.01em;"&gt;1 to 5 years  &lt;/span&gt;&lt;/div&gt;&lt;/div&gt;&lt;div class="A0_01" style="left:5.9em;top:59.2353em;"&gt;&lt;div class="annul-style" style="left: 5.9em; top: 269.235em; position: absolute; white-space: nowrap;"&gt;&lt;span style="word-spacing: 0.03em; font-size: 0.76em; font-family: &amp;quot;AEWRES+ArialMT&amp;quot;; color: rgb(0, 0, 0); line-height: 1.11719em; letter-spacing: -0.01em;"&gt;Amortization expense is recognized in the income statement under "General and administrative expenses".  &lt;/span&gt;&lt;/div&gt;&lt;/div&gt;&lt;/div&gt;</t>
        </is>
      </c>
      <c r="C59" s="31" t="inlineStr"/>
      <c r="D59" s="31" t="inlineStr"/>
    </row>
    <row r="60" ht="22" customHeight="1">
      <c r="A60" s="29" t="inlineStr">
        <is>
          <t xml:space="preserve">      Description de la méthode comptable concernant les immobilisations corporelles [text block]</t>
        </is>
      </c>
      <c r="B60" s="31" t="inlineStr">
        <is>
          <t>&lt;div&gt;&lt;div class="A0_01" style="left:5.9em;top:60.9553em;"&gt;&lt;div class="annul-style" style="left: 5.9em; top: 270.955em; position: absolute; white-space: nowrap;"&gt;&lt;span style="word-spacing: 0.03em; font-size: 0.76em; font-family: &amp;quot;KHLROF+Arial-BoldMT&amp;quot;; color: rgb(0, 0, 0); line-height: 1.11719em; letter-spacing: -0.01em;"&gt;2.7 Property, plant and equipment  &lt;/span&gt;&lt;/div&gt;&lt;/div&gt;&lt;div class="A0_01" style="left:5.9em;top:62.4953em;"&gt;&lt;div class="annul-style" style="left: 5.9em; top: 272.495em; position: absolute; white-space: nowrap;"&gt;&lt;span style="word-spacing: 0.03em; font-size: 0.76em; font-family: &amp;quot;AEWRES+ArialMT&amp;quot;; color: rgb(0, 0, 0); line-height: 1.11719em; letter-spacing: -0.01em;"&gt;Property, plant and equipment are stated at their acquisition cost less accumulated depreciation.  &lt;/span&gt;&lt;/div&gt;&lt;/div&gt;&lt;/div&gt;&lt;div&gt;&lt;div class="A0_01" style="left:5.9em;top:65.4153em;"&gt;&lt;div class="annul-style" style="left: 5.9em; top: 345.415em;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345.515em; position: absolute; white-space: nowrap;"&gt;&lt;span style="word-spacing: 0.02em; font-size: 0.66em; font-family: &amp;quot;FKCSOG+TimesNewRomanPSMT&amp;quot;; color: rgb(0, 0, 0); line-height: 1.10742em;"&gt;- 163  &lt;/span&gt;&lt;/div&gt;&lt;/div&gt;&lt;div class="A0_01" style="left:5.9em;top:5.8753em;"&gt;&lt;div class="annul-style" style="left: 5.9em; top: 285.875em; position: absolute; white-space: nowrap;"&gt;&lt;span style="word-spacing: 0.03em; font-size: 0.76em; font-family: &amp;quot;AEWRES+ArialMT&amp;quot;; color: rgb(0, 0, 0); line-height: 1.11719em; letter-spacing: -0.01em;"&gt;Depreciation is calculated on a straight-line basis over the estimated useful life of the asset.  &lt;/span&gt;&lt;/div&gt;&lt;/div&gt;&lt;div class="A0_01" style="left:5.9em;top:6.7553em;"&gt;&lt;div class="annul-style" style="left: 5.9em; top: 286.755em; position: absolute; white-space: nowrap;"&gt;&lt;span style="word-spacing: 0.03em; font-size: 0.76em; font-family: &amp;quot;AEWRES+ArialMT&amp;quot;; color: rgb(0, 0, 0); line-height: 1.11719em; letter-spacing: -0.01em;"&gt;The following depreciation periods are used:  &lt;/span&gt;&lt;/div&gt;&lt;/div&gt;&lt;div class="A0_01" style="left:6.36em;top:8.3753em;"&gt;&lt;div class="annul-style" style="left: 6.36em; top: 288.375em; position: absolute; white-space: nowrap;"&gt;&lt;span class="white-color-class076" style="font-size: 0.56em; font-family: &amp;quot;KHLROF+Arial-BoldMT&amp;quot;; color: black; line-height: 1.11719em; letter-spacing: -0.01em;"&gt;Item&lt;span style="letter-spacing: 0em;"&gt;s  &lt;/span&gt;&lt;/span&gt;&lt;/div&gt;&lt;/div&gt;&lt;div class="A0_01" style="left:28.8em;top:8.3753em;"&gt;&lt;div class="annul-style" style="left: 28.8em; top: 288.375em; position: absolute; white-space: nowrap;"&gt;&lt;span class="white-color-class076" style="word-spacing: 0.06em; font-size: 0.56em; font-family: &amp;quot;KHLROF+Arial-BoldMT&amp;quot;; color: black; line-height: 1.11719em; letter-spacing: -0.01em;"&gt;Depreciation period  &lt;/span&gt;&lt;/div&gt;&lt;/div&gt;&lt;div class="A0_01" style="left:6.36em;top:9.6553em;"&gt;&lt;div class="annul-style" style="left: 6.36em; top: 289.655em; position: absolute; white-space: nowrap;"&gt;&lt;span style="word-spacing: 0.03em; font-size: 0.76em; font-family: &amp;quot;AEWRES+ArialMT&amp;quot;; color: rgb(0, 0, 0); line-height: 1.11719em; letter-spacing: -0.01em;"&gt;Office and computer equipment  &lt;/span&gt;&lt;/div&gt;&lt;/div&gt;&lt;div class="A0_01" style="left:28.8em;top:9.6553em;"&gt;&lt;div class="annul-style" style="left: 28.8em; top: 289.655em; position: absolute; white-space: nowrap;"&gt;&lt;span style="word-spacing: 0.02em; font-size: 0.76em; font-family: &amp;quot;AEWRES+ArialMT&amp;quot;; color: rgb(0, 0, 0); line-height: 1.11719em; letter-spacing: -0.01em;"&gt;3 to 5 years  &lt;/span&gt;&lt;/div&gt;&lt;/div&gt;&lt;div class="A0_01" style="left:6.36em;top:10.6753em;"&gt;&lt;div class="annul-style" style="left: 6.36em; top: 290.675em; position: absolute; white-space: nowrap;"&gt;&lt;span style="word-spacing: 0.06em; font-size: 0.76em; font-family: &amp;quot;AEWRES+ArialMT&amp;quot;; color: rgb(0, 0, 0); line-height: 1.11719em; letter-spacing: -0.01em;"&gt;Laboratory equipment  &lt;/span&gt;&lt;/div&gt;&lt;/div&gt;&lt;div class="A0_01" style="left:6.36em;top:11.5353em;"&gt;&lt;div class="annul-style" style="left: 6.36em; top: 291.535em; position: absolute; white-space: nowrap;"&gt;&lt;span style="word-spacing: 0.05em; font-size: 0.76em; font-family: &amp;quot;AEWRES+ArialMT&amp;quot;; color: rgb(0, 0, 0); line-height: 1.11719em; letter-spacing: -0.01em;"&gt;General facilities, fixtures and fittings  &lt;/span&gt;&lt;/div&gt;&lt;/div&gt;&lt;div class="A0_01" style="left:28.8em;top:10.6753em;"&gt;&lt;div class="annul-style" style="left: 28.8em; top: 290.675em; position: absolute; white-space: nowrap;"&gt;&lt;span style="word-spacing: 0.02em; font-size: 0.76em; font-family: &amp;quot;AEWRES+ArialMT&amp;quot;; color: rgb(0, 0, 0); line-height: 1.11719em; letter-spacing: -0.01em;"&gt;3 to 5 years  &lt;/span&gt;&lt;/div&gt;&lt;/div&gt;&lt;div class="A0_01" style="left:28.8em;top:11.5353em;"&gt;&lt;div class="annul-style" style="left: 28.8em; top: 291.535em; position: absolute; white-space: nowrap;"&gt;&lt;span style="word-spacing: 0.02em; font-size: 0.76em; font-family: &amp;quot;AEWRES+ArialMT&amp;quot;; color: rgb(0, 0, 0); line-height: 1.11719em; letter-spacing: -0.01em;"&gt;5 years  &lt;/span&gt;&lt;/div&gt;&lt;/div&gt;&lt;div class="A0_01" style="left:6.36em;top:12.5553em;"&gt;&lt;div class="annul-style" style="left: 6.36em; top: 292.555em; position: absolute; white-space: nowrap;"&gt;&lt;span style="word-spacing: 0.03em; font-size: 0.76em; font-family: &amp;quot;AEWRES+ArialMT&amp;quot;; color: rgb(0, 0, 0); line-height: 1.11719em; letter-spacing: -0.01em;"&gt;Buildings (Right of use)  &lt;/span&gt;&lt;/div&gt;&lt;/div&gt;&lt;div class="A0_01" style="left:28.8em;top:12.5553em;"&gt;&lt;div class="annul-style" style="left: 28.8em; top: 292.555em; position: absolute; white-space: nowrap;"&gt;&lt;span style="word-spacing: 0.04em; font-size: 0.76em; font-family: &amp;quot;AEWRES+ArialMT&amp;quot;; color: rgb(0, 0, 0); line-height: 1.11719em; letter-spacing: -0.01em;"&gt;Duration of lease  &lt;/span&gt;&lt;/div&gt;&lt;/div&gt;&lt;div class="A0_01" style="left:5.9em;top:13.6553em;"&gt;&lt;div class="annul-style" style="left: 5.9em; top: 293.655em; position: absolute; white-space: nowrap;"&gt;&lt;span style="word-spacing: 0.03em; font-size: 0.76em; font-family: &amp;quot;AEWRES+ArialMT&amp;quot;; color: rgb(0, 0, 0); line-height: 1.11719em; letter-spacing: -0.01em;"&gt;The depreciation expense for property, plant and equipment is recognized in the income statement under:  &lt;/span&gt;&lt;/div&gt;&lt;/div&gt;&lt;div class="A0_01" style="left:7.4em;top:14.9997em;"&gt;&lt;div class="annul-style" style="left: 7.4em; top: 295em; position: absolute; white-space: nowrap;"&gt;&lt;span style="font-size: 0.76em; font-family: &amp;quot;IEMOBS+Calibri&amp;quot;; color: rgb(0, 0, 0); line-height: 1.2207em;"&gt;•&lt;/span&gt;&lt;/div&gt;&lt;/div&gt;&lt;div class="A0_01" style="left:8.9em;top:15.0353em;"&gt;&lt;div class="annul-style" style="left: 8.9em; top: 295.035em; position: absolute; white-space: nowrap;"&gt;&lt;span style="word-spacing: 0.02em; font-size: 0.76em; font-family: &amp;quot;AEWRES+ArialMT&amp;quot;; color: rgb(0, 0, 0); line-height: 1.11719em; letter-spacing: -0.01em;"&gt;"General and administrative expenses" for depreciation of general facilities, fixtures and fittings; office and  &lt;/span&gt;&lt;/div&gt;&lt;/div&gt;&lt;div class="A0_01" style="left:8.9em;top:15.8953em;"&gt;&lt;div class="annul-style" style="left: 8.9em; top: 295.895em; position: absolute; white-space: nowrap;"&gt;&lt;span style="word-spacing: 0.06em; font-size: 0.76em; font-family: &amp;quot;AEWRES+ArialMT&amp;quot;; color: rgb(0, 0, 0); line-height: 1.11719em; letter-spacing: -0.01em;"&gt;computer equipment;  &lt;/span&gt;&lt;/div&gt;&lt;/div&gt;&lt;div class="A0_01" style="left:7.4em;top:16.7197em;"&gt;&lt;div class="annul-style" style="left: 7.4em; top: 296.72em; position: absolute; white-space: nowrap;"&gt;&lt;span style="font-size: 0.76em; font-family: &amp;quot;IEMOBS+Calibri&amp;quot;; color: rgb(0, 0, 0); line-height: 1.2207em;"&gt;•&lt;/span&gt;&lt;/div&gt;&lt;/div&gt;&lt;div class="A0_01" style="left:8.9em;top:16.7553em;"&gt;&lt;div class="annul-style" style="left: 8.9em; top: 296.755em; position: absolute; white-space: nowrap;"&gt;&lt;span style="word-spacing: 0.04em; font-size: 0.76em; font-family: &amp;quot;AEWRES+ArialMT&amp;quot;; color: rgb(0, 0, 0); line-height: 1.11719em; letter-spacing: -0.01em;"&gt;"Research and development expenses" for laboratory equipment.  &lt;/span&gt;&lt;/div&gt;&lt;/div&gt;&lt;/div&gt;</t>
        </is>
      </c>
      <c r="C60" s="31" t="inlineStr"/>
      <c r="D60" s="31" t="inlineStr"/>
    </row>
    <row r="61" ht="22" customHeight="1">
      <c r="A61" s="29" t="inlineStr">
        <is>
          <t xml:space="preserve">      Description de la méthode comptable concernant les contrats de location [text block]</t>
        </is>
      </c>
      <c r="B61" s="31" t="inlineStr">
        <is>
          <t>&lt;div&gt;&lt;div class="A0_01" style="left:5.9em;top:18.4753em;"&gt;&lt;div class="annul-style" style="left: 5.9em; top: 298.475em; position: absolute; white-space: nowrap;"&gt;&lt;span style="word-spacing: 0.03em; font-size: 0.76em; font-family: &amp;quot;KHLROF+Arial-BoldMT&amp;quot;; color: rgb(0, 0, 0); line-height: 1.11719em; letter-spacing: -0.01em;"&gt;2.8 Lease agreements  &lt;/span&gt;&lt;/div&gt;&lt;/div&gt;&lt;div class="A0_01" style="left:5.9em;top:20.0153em;"&gt;&lt;div class="annul-style" style="left: 5.9em; top: 300.015em; position: absolute; white-space: nowrap;"&gt;&lt;span style="word-spacing: 0.14em; font-size: 0.76em; font-family: &amp;quot;AEWRES+ArialMT&amp;quot;; color: rgb(0, 0, 0); line-height: 1.11719em; letter-spacing: -0.01em;"&gt;Since January 1, 2019, the Group applies IFRS 16 "Leases" for lease agreements and has elected to use the  &lt;/span&gt;&lt;/div&gt;&lt;/div&gt;&lt;div class="A0_01" style="left:5.9em;top:20.8753em;"&gt;&lt;div class="annul-style" style="left: 5.9em; top: 300.875em; position: absolute; white-space: nowrap;"&gt;&lt;span style="word-spacing: 0.05em; font-size: 0.76em; font-family: &amp;quot;AEWRES+ArialMT&amp;quot;; color: rgb(0, 0, 0); line-height: 1.11719em; letter-spacing: -0.01em;"&gt;exemption proposed by the standard on lease contracts for which the lease terms end within 12 months as of the  &lt;/span&gt;&lt;/div&gt;&lt;/div&gt;&lt;div class="A0_01" style="left:5.9em;top:21.7353em;"&gt;&lt;div class="annul-style" style="left: 5.9em; top: 301.735em; position: absolute; white-space: nowrap;"&gt;&lt;span style="word-spacing: 0.07em; font-size: 0.76em; font-family: &amp;quot;AEWRES+ArialMT&amp;quot;; color: rgb(0, 0, 0); line-height: 1.11719em; letter-spacing: -0.01em;"&gt;date of initial application; and to exclude the low-value assets (with an individual value in USD of less than 5'000  &lt;/span&gt;&lt;/div&gt;&lt;/div&gt;&lt;div class="A0_01" style="left:5.9em;top:22.5953em;"&gt;&lt;div class="annul-style" style="left: 5.9em; top: 302.595em; position: absolute; white-space: nowrap;"&gt;&lt;span style="word-spacing: 0.03em; font-size: 0.76em; font-family: &amp;quot;AEWRES+ArialMT&amp;quot;; color: rgb(0, 0, 0); line-height: 1.11719em; letter-spacing: -0.01em;"&gt;when new). In applying the new standard, a lessee determines each lease's term including any lessee's extension  &lt;/span&gt;&lt;/div&gt;&lt;/div&gt;&lt;div class="A0_01" style="left:5.9em;top:23.4553em;"&gt;&lt;div class="annul-style" style="left: 5.9em; top: 303.455em; position: absolute; white-space: nowrap;"&gt;&lt;span style="word-spacing: 0.09em; font-size: 0.76em; font-family: &amp;quot;AEWRES+ArialMT&amp;quot;; color: rgb(0, 0, 0); line-height: 1.11719em; letter-spacing: -0.01em;"&gt;or termination option that is deemed reasonably certain. The assessment of such options is performed as of the  &lt;/span&gt;&lt;/div&gt;&lt;/div&gt;&lt;div class="A0_01" style="left:5.9em;top:24.3353em;"&gt;&lt;div class="annul-style" style="left: 5.9em; top: 304.335em; position: absolute; white-space: nowrap;"&gt;&lt;span style="word-spacing: 0.03em; font-size: 0.76em; font-family: &amp;quot;AEWRES+ArialMT&amp;quot;; color: rgb(0, 0, 0); line-height: 1.11719em; letter-spacing: -0.01em;"&gt;commencement of each lease and requires judgment by management.  &lt;/span&gt;&lt;/div&gt;&lt;/div&gt;&lt;div class="A0_01" style="left:5.9em;top:26.0553em;"&gt;&lt;div class="annul-style" style="left: 5.9em; top: 306.055em; position: absolute; white-space: nowrap;"&gt;&lt;span style="word-spacing: 0.06em; font-size: 0.76em; font-family: &amp;quot;AEWRES+ArialMT&amp;quot;; color: rgb(0, 0, 0); line-height: 1.11719em; letter-spacing: -0.01em;"&gt;As per IFRS 16, lessees must remeasure the lease liability upon the occurrence of certain events (e.g., a change  &lt;/span&gt;&lt;/div&gt;&lt;/div&gt;&lt;div class="A0_01" style="left:5.9em;top:26.9153em;"&gt;&lt;div class="annul-style" style="left: 5.9em; top: 306.915em; position: absolute; white-space: nowrap;"&gt;&lt;span style="word-spacing: 0.02em; font-size: 0.76em; font-family: &amp;quot;AEWRES+ArialMT&amp;quot;; color: rgb(0, 0, 0); line-height: 1.11719em; letter-spacing: -0.01em;"&gt;in the lease term, a change in future lease payments resulting from a change in an index or rate used to determine  &lt;/span&gt;&lt;/div&gt;&lt;/div&gt;&lt;div class="A0_01" style="left:5.9em;top:27.7753em;"&gt;&lt;div class="annul-style" style="left: 5.9em; top: 307.775em; position: absolute; white-space: nowrap;"&gt;&lt;span style="word-spacing: 0.11em; font-size: 0.76em; font-family: &amp;quot;AEWRES+ArialMT&amp;quot;; color: rgb(0, 0, 0); line-height: 1.11719em; letter-spacing: -0.01em;"&gt;those payments). The lessee generally recognizes the amount of the remeasurement of the lease liability as an  &lt;/span&gt;&lt;/div&gt;&lt;/div&gt;&lt;div class="A0_01" style="left:5.9em;top:28.6353em;"&gt;&lt;div class="annul-style" style="left: 5.9em; top: 308.635em; position: absolute; white-space: nowrap;"&gt;&lt;span style="word-spacing: 0.04em; font-size: 0.76em; font-family: &amp;quot;AEWRES+ArialMT&amp;quot;; color: rgb(0, 0, 0); line-height: 1.11719em; letter-spacing: -0.01em;"&gt;adjustment to the right-of-use asset.  &lt;/span&gt;&lt;/div&gt;&lt;/div&gt;&lt;div class="A0_01" style="left:5.9em;top:30.3553em;"&gt;&lt;div class="annul-style" style="left: 5.9em; top: 310.355em; position: absolute; white-space: nowrap;"&gt;&lt;span style="word-spacing: -0.03em; font-size: 0.76em; font-family: &amp;quot;AEWRES+ArialMT&amp;quot;; color: rgb(0, 0, 0); line-height: 1.11719em; letter-spacing: -0.01em;"&gt;At the inception of the lease a right-of-use asset and a lease liability &lt;span style="letter-spacing: 0em;"&gt;are recognized in the balance sheet. The asset  &lt;/span&gt;&lt;/span&gt;&lt;/div&gt;&lt;/div&gt;&lt;div class="A0_01" style="left:5.9em;top:31.2353em;"&gt;&lt;div class="annul-style" style="left: 5.9em; top: 311.235em; position: absolute; white-space: nowrap;"&gt;&lt;span style="word-spacing: 0.03em; font-size: 0.76em; font-family: &amp;quot;AEWRES+ArialMT&amp;quot;; color: rgb(0, 0, 0); line-height: 1.11719em; letter-spacing: -0.01em;"&gt;is initially measured at the amount of the lease liability plus any initial direct costs incurred.  &lt;/span&gt;&lt;/div&gt;&lt;/div&gt;&lt;div class="A0_01" style="left:5.9em;top:32.9553em;"&gt;&lt;div class="annul-style" style="left: 5.9em; top: 312.955em; position: absolute; white-space: nowrap;"&gt;&lt;span style="word-spacing: 0.12em; font-size: 0.76em; font-family: &amp;quot;AEWRES+ArialMT&amp;quot;; color: rgb(0, 0, 0); line-height: 1.11719em; letter-spacing: -0.01em;"&gt;The lease liability is initially measured at the present value of the lease payments payable over the lease term,  &lt;/span&gt;&lt;/div&gt;&lt;/div&gt;&lt;div class="A0_01" style="left:5.9em;top:33.8153em;"&gt;&lt;div class="annul-style" style="left: 5.9em; top: 313.815em; position: absolute; white-space: nowrap;"&gt;&lt;span style="word-spacing: 0.11em; font-size: 0.76em; font-family: &amp;quot;AEWRES+ArialMT&amp;quot;; color: rgb(0, 0, 0); line-height: 1.11719em; letter-spacing: -0.01em;"&gt;including variable lease payments depending on an index at the commencement date and the exercise price of  &lt;/span&gt;&lt;/div&gt;&lt;/div&gt;&lt;div class="A0_01" style="left:5.9em;top:34.6753em;"&gt;&lt;div class="annul-style" style="left: 5.9em; top: 314.675em; position: absolute; white-space: nowrap;"&gt;&lt;span style="word-spacing: 0.05em; font-size: 0.76em; font-family: &amp;quot;AEWRES+ArialMT&amp;quot;; color: rgb(0, 0, 0); line-height: 1.11719em; letter-spacing: -0.01em;"&gt;purchase options if it is reasonably certain that the option will be exercised. The lease liability is discounted at the  &lt;/span&gt;&lt;/div&gt;&lt;/div&gt;&lt;div class="A0_01" style="left:5.9em;top:35.5353em;"&gt;&lt;div class="annul-style" style="left: 5.9em; top: 315.535em; position: absolute; white-space: nowrap;"&gt;&lt;span style="word-spacing: 0.09em; font-size: 0.76em; font-family: &amp;quot;AEWRES+ArialMT&amp;quot;; color: rgb(0, 0, 0); line-height: 1.11719em; letter-spacing: -0.01em;"&gt;rate implicit in the lease. If that rate cannot readily be determined the incremental borrowing rate is used. Lease  &lt;/span&gt;&lt;/div&gt;&lt;/div&gt;&lt;div class="A0_01" style="left:5.9em;top:36.3953em;"&gt;&lt;div class="annul-style" style="left: 5.9em; top: 316.395em; position: absolute; white-space: nowrap;"&gt;&lt;span style="word-spacing: 0.15em; font-size: 0.76em; font-family: &amp;quot;AEWRES+ArialMT&amp;quot;; color: rgb(0, 0, 0); line-height: 1.11719em; letter-spacing: -0.01em;"&gt;liabilities are subsequently re-measured to reflect possible changes in the lease terms. Right-of-use assets are  &lt;/span&gt;&lt;/div&gt;&lt;/div&gt;&lt;div class="A0_01" style="left:5.9em;top:37.2553em;"&gt;&lt;div class="annul-style" style="left: 5.9em; top: 317.255em; position: absolute; white-space: nowrap;"&gt;&lt;span style="word-spacing: 0.13em; font-size: 0.76em; font-family: &amp;quot;AEWRES+ArialMT&amp;quot;; color: rgb(0, 0, 0); line-height: 1.11719em; letter-spacing: -0.01em;"&gt;depreciated over of the duration of the lease contract including contractually agreed optional extension periods,  &lt;/span&gt;&lt;/div&gt;&lt;/div&gt;&lt;div class="A0_01" style="left:5.9em;top:38.1153em;"&gt;&lt;div class="annul-style" style="left: 5.9em; top: 318.115em; position: absolute; white-space: nowrap;"&gt;&lt;span style="word-spacing: 0.13em; font-size: 0.76em; font-family: &amp;quot;AEWRES+ArialMT&amp;quot;; color: rgb(0, 0, 0); line-height: 1.11719em; letter-spacing: -0.01em;"&gt;whose exercise are deemed to be reasonably certain. The depreciation is recognized in operating income. The  &lt;/span&gt;&lt;/div&gt;&lt;/div&gt;&lt;div class="A0_01" style="left:5.9em;top:38.9953em;"&gt;&lt;div class="annul-style" style="left: 5.9em; top: 318.995em; position: absolute; white-space: nowrap;"&gt;&lt;span style="word-spacing: 0.1em; font-size: 0.76em; font-family: &amp;quot;AEWRES+ArialMT&amp;quot;; color: rgb(0, 0, 0); line-height: 1.11719em; letter-spacing: -0.01em;"&gt;unwinding of the discounting effect is included in the financial expense. Lease payments are accounted for as a  &lt;/span&gt;&lt;/div&gt;&lt;/div&gt;&lt;div class="A0_01" style="left:5.9em;top:39.8553em;"&gt;&lt;div class="annul-style" style="left: 5.9em; top: 319.855em; position: absolute; white-space: nowrap;"&gt;&lt;span style="word-spacing: 0.06em; font-size: 0.76em; font-family: &amp;quot;AEWRES+ArialMT&amp;quot;; color: rgb(0, 0, 0); line-height: 1.11719em; letter-spacing: -0.01em;"&gt;repayment of the lease liability. Expenses for lease contracts for objects with a value of less than USD 5'000 and  &lt;/span&gt;&lt;/div&gt;&lt;/div&gt;&lt;div class="A0_01" style="left:5.9em;top:40.7153em;"&gt;&lt;div class="annul-style" style="left: 5.9em; top: 320.715em; position: absolute; white-space: nowrap;"&gt;&lt;span style="word-spacing: 0.03em; font-size: 0.76em; font-family: &amp;quot;AEWRES+ArialMT&amp;quot;; color: rgb(0, 0, 0); line-height: 1.11719em; letter-spacing: -0.01em;"&gt;lease contracts with a duration of up to twelve months are recognized directly in the income statement.  &lt;/span&gt;&lt;/div&gt;&lt;/div&gt;&lt;/div&gt;</t>
        </is>
      </c>
      <c r="C61" s="31" t="inlineStr"/>
      <c r="D61" s="31" t="inlineStr"/>
    </row>
    <row r="62" ht="22" customHeight="1">
      <c r="A62" s="29" t="inlineStr">
        <is>
          <t xml:space="preserve">      Description de la méthode comptable concernant les actifs financiers [text block]</t>
        </is>
      </c>
      <c r="B62" s="31" t="inlineStr">
        <is>
          <t>&lt;div&gt;&lt;div class="A0_01" style="left:5.9em;top:42.9353em;"&gt;&lt;div class="annul-style" style="left: 5.9em; top: 322.935em; position: absolute; white-space: nowrap;"&gt;&lt;span style="word-spacing: 0.03em; font-size: 0.76em; font-family: &amp;quot;KHLROF+Arial-BoldMT&amp;quot;; color: rgb(0, 0, 0); line-height: 1.11719em; letter-spacing: -0.01em;"&gt;2.9 Recoverable value of non-current assets  &lt;/span&gt;&lt;/div&gt;&lt;/div&gt;&lt;div class="A0_01" style="left:5.9em;top:44.4753em;"&gt;&lt;div class="annul-style" style="left: 5.9em; top: 324.475em; position: absolute; white-space: nowrap;"&gt;&lt;span style="word-spacing: 0.04em; font-size: 0.76em; font-family: &amp;quot;AEWRES+ArialMT&amp;quot;; color: rgb(0, 0, 0); line-height: 1.11719em; letter-spacing: -0.01em;"&gt;Non-current assets that are not yet being amortized or depreciated, such as licenses, are tested for impairment at  &lt;/span&gt;&lt;/div&gt;&lt;/div&gt;&lt;div class="A0_01" style="left:5.9em;top:45.3353em;"&gt;&lt;div class="annul-style" style="left: 5.9em; top: 325.335em; position: absolute; white-space: nowrap;"&gt;&lt;span style="word-spacing: 0.07em; font-size: 0.76em; font-family: &amp;quot;AEWRES+ArialMT&amp;quot;; color: rgb(0, 0, 0); line-height: 1.11719em; letter-spacing: -0.01em;"&gt;the end of the period in which they are acquired and subsequently annually, and whenever events or changes in  &lt;/span&gt;&lt;/div&gt;&lt;/div&gt;&lt;div class="A0_01" style="left:5.9em;top:46.1953em;"&gt;&lt;div class="annul-style" style="left: 5.9em; top: 326.195em; position: absolute; white-space: nowrap;"&gt;&lt;span style="word-spacing: 0.03em; font-size: 0.76em; font-family: &amp;quot;AEWRES+ArialMT&amp;quot;; color: rgb(0, 0, 0); line-height: 1.11719em; letter-spacing: -0.01em;"&gt;circumstances indicate that the carrying amount may not be recoverable.  &lt;/span&gt;&lt;/div&gt;&lt;/div&gt;&lt;div class="A0_01" style="left:5.9em;top:47.5553em;"&gt;&lt;div class="annul-style" style="left: 5.9em; top: 327.555em; position: absolute; white-space: nowrap;"&gt;&lt;span style="word-spacing: 0.07em; font-size: 0.76em; font-family: &amp;quot;AEWRES+ArialMT&amp;quot;; color: rgb(0, 0, 0); line-height: 1.11719em; letter-spacing: -0.01em;"&gt;Non-current assets that are subject to amortization or depreciation are subjected to an impairment test whenever  &lt;/span&gt;&lt;/div&gt;&lt;/div&gt;&lt;div class="A0_01" style="left:5.9em;top:48.4153em;"&gt;&lt;div class="annul-style" style="left: 5.9em; top: 328.415em; position: absolute; white-space: nowrap;"&gt;&lt;span style="word-spacing: 0.03em; font-size: 0.76em; font-family: &amp;quot;AEWRES+ArialMT&amp;quot;; color: rgb(0, 0, 0); line-height: 1.11719em; letter-spacing: -0.01em;"&gt;an internal or external factor indicates that an asset may have lost value.  &lt;/span&gt;&lt;/div&gt;&lt;/div&gt;&lt;div class="A0_01" style="left:5.9em;top:50.1353em;"&gt;&lt;div class="annul-style" style="left: 5.9em; top: 330.135em; position: absolute; white-space: nowrap;"&gt;&lt;span style="word-spacing: 0.31em; font-size: 0.76em; font-family: &amp;quot;AEWRES+ArialMT&amp;quot;; color: rgb(0, 0, 0); line-height: 1.11719em; letter-spacing: -0.01em;"&gt;Impairment is recognized when the book value of an asset exceeds its estimated recoverable value. The  &lt;/span&gt;&lt;/div&gt;&lt;/div&gt;&lt;div class="A0_01" style="left:5.9em;top:50.9953em;"&gt;&lt;div class="annul-style" style="left: 5.9em; top: 330.995em; position: absolute; white-space: nowrap;"&gt;&lt;span style="word-spacing: 0.03em; font-size: 0.76em; font-family: &amp;quot;AEWRES+ArialMT&amp;quot;; color: rgb(0, 0, 0); line-height: 1.11719em; letter-spacing: -0.01em;"&gt;recoverable value of an asset is its fair value less selling costs, or its value in use, whichever is higher.  &lt;/span&gt;&lt;/div&gt;&lt;/div&gt;&lt;div class="A0_01" style="left:5.9em;top:52.7353em;"&gt;&lt;div class="annul-style" style="left: 5.9em; top: 332.735em; position: absolute; white-space: nowrap;"&gt;&lt;span style="word-spacing: 0.14em; font-size: 0.76em; font-family: &amp;quot;AEWRES+ArialMT&amp;quot;; color: rgb(0, 0, 0); line-height: 1.11719em; letter-spacing: -0.01em;"&gt;Any impairment charge is recognized in the income statement under the same category as the amortization or  &lt;/span&gt;&lt;/div&gt;&lt;/div&gt;&lt;div class="A0_01" style="left:5.9em;top:53.5953em;"&gt;&lt;div class="annul-style" style="left: 5.9em; top: 333.595em; position: absolute; white-space: nowrap;"&gt;&lt;span style="word-spacing: 0.03em; font-size: 0.76em; font-family: &amp;quot;AEWRES+ArialMT&amp;quot;; color: rgb(0, 0, 0); line-height: 1.11719em; letter-spacing: -0.01em;"&gt;depreciation of the same asset.  &lt;/span&gt;&lt;/div&gt;&lt;/div&gt;&lt;/div&gt;&lt;div&gt;&lt;div class="A0_01" style="left:8.9em;top:60.4553em;"&gt;&lt;div class="annul-style" style="left: 8.9em; top: 340.455em; position: absolute; white-space: nowrap;"&gt;&lt;span style="word-spacing: 0.04em; font-size: 0.76em; font-family: &amp;quot;AEWRES+ArialMT&amp;quot;; color: rgb(0, 0, 0); line-height: 1.11719em; letter-spacing: -0.01em;"&gt;financial assets at amortized cost.  &lt;/span&gt;&lt;/div&gt;&lt;/div&gt;&lt;/div&gt;&lt;div&gt;&lt;div&gt;&lt;div&gt;&lt;div class="A0_01" style="left:5.9em;top:65.4153em;"&gt;&lt;div class="annul-style" style="left: 5.9em; top: 415.415em;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415.515em; position: absolute; white-space: nowrap;"&gt;&lt;span style="word-spacing: 0.02em; font-size: 0.66em; font-family: &amp;quot;FKCSOG+TimesNewRomanPSMT&amp;quot;; color: rgb(0, 0, 0); line-height: 1.10742em;"&gt;- 164  &lt;/span&gt;&lt;/div&gt;&lt;/div&gt;&lt;div class="A0_01" style="left:5.9em;top:5.8753em;"&gt;&lt;div class="annul-style" style="left: 5.9em; top: 355.875em; position: absolute; white-space: nowrap;"&gt;&lt;span style="word-spacing: 0.03em; font-size: 0.76em; font-family: &amp;quot;AEWRES+ArialMT&amp;quot;; color: rgb(0, 0, 0); line-height: 1.11719em; letter-spacing: -0.01em;"&gt;At initial recognition, the Group measures a financial asset at its fair value plus, in the case of a financial asset not  &lt;/span&gt;&lt;/div&gt;&lt;/div&gt;&lt;div class="A0_01" style="left:5.9em;top:6.7553em;"&gt;&lt;div class="annul-style" style="left: 5.9em; top: 356.755em; position: absolute; white-space: nowrap;"&gt;&lt;span style="word-spacing: 0.08em; font-size: 0.76em; font-family: &amp;quot;AEWRES+ArialMT&amp;quot;; color: rgb(0, 0, 0); line-height: 1.11719em; letter-spacing: -0.01em;"&gt;at fair value through profit or loss, transaction costs that are directly attributable to the acquisition of the financial  &lt;/span&gt;&lt;/div&gt;&lt;/div&gt;&lt;div class="A0_01" style="left:5.9em;top:7.6153em;"&gt;&lt;div class="annul-style" style="left: 5.9em; top: 357.615em; position: absolute; white-space: nowrap;"&gt;&lt;span style="font-size: 0.76em; font-family: &amp;quot;AEWRES+ArialMT&amp;quot;; color: rgb(0, 0, 0); line-height: 1.11719em; letter-spacing: -0.01em;"&gt;asset&lt;span style="letter-spacing: 0em;"&gt;.  &lt;/span&gt;&lt;/span&gt;&lt;/div&gt;&lt;/div&gt;&lt;div class="A0_01" style="left:5.9em;top:8.9753em;"&gt;&lt;div class="annul-style" style="left: 5.9em; top: 358.975em; position: absolute; white-space: nowrap;"&gt;&lt;span style="word-spacing: 0.03em; font-size: 0.76em; font-family: &amp;quot;AEWRES+ArialMT&amp;quot;; color: rgb(0, 0, 0); line-height: 1.11719em; letter-spacing: -0.01em;"&gt;All purchases and sales of financial assets are recognized on the settlement date.  &lt;/span&gt;&lt;/div&gt;&lt;/div&gt;&lt;div class="A0_01" style="left:5.9em;top:10.3353em;"&gt;&lt;div class="annul-style" style="left: 5.9em; top: 360.335em; position: absolute; white-space: nowrap;"&gt;&lt;span style="word-spacing: -0.03em; font-size: 0.76em; font-family: &amp;quot;AEWRES+ArialMT&amp;quot;; color: rgb(0, 0, 0); line-height: 1.11719em; letter-spacing: -0.01em;"&gt;Financial assets are derecognized when the rights to receive cash flows&lt;span style="letter-spacing: 0em;"&gt; from the investments have expired or have  &lt;/span&gt;&lt;/span&gt;&lt;/div&gt;&lt;/div&gt;&lt;div class="A0_01" style="left:5.9em;top:11.1953em;"&gt;&lt;div class="annul-style" style="left: 5.9em; top: 361.195em; position: absolute; white-space: nowrap;"&gt;&lt;span style="word-spacing: 0.03em; font-size: 0.76em; font-family: &amp;quot;AEWRES+ArialMT&amp;quot;; color: rgb(0, 0, 0); line-height: 1.11719em; letter-spacing: -0.01em;"&gt;been transferred and the Group has transferred substantially all risks and rewards of ownership.  &lt;/span&gt;&lt;/div&gt;&lt;/div&gt;&lt;div class="A0_01" style="left:5.9em;top:12.9153em;"&gt;&lt;div class="annul-style" style="left: 5.9em; top: 362.915em; position: absolute; white-space: nowrap;"&gt;&lt;span style="word-spacing: 0.03em; font-size: 0.76em; font-family: &amp;quot;KHLROF+Arial-BoldMT&amp;quot;; color: rgb(0, 0, 0); line-height: 1.11719em; letter-spacing: -0.01em;"&gt;Financial assets at fair value through profit or loss  &lt;/span&gt;&lt;/div&gt;&lt;/div&gt;&lt;div class="A0_01" style="left:5.9em;top:14.2753em;"&gt;&lt;div class="annul-style" style="left: 5.9em; top: 364.275em; position: absolute; white-space: nowrap;"&gt;&lt;span style="word-spacing: 0.14em; font-size: 0.76em; font-family: &amp;quot;AEWRES+ArialMT&amp;quot;; color: rgb(0, 0, 0); line-height: 1.11719em; letter-spacing: -0.01em;"&gt;Financial assets at fair value through profit or loss consist of currency derivatives and are presented in current  &lt;/span&gt;&lt;/div&gt;&lt;/div&gt;&lt;div class="A0_01" style="left:5.9em;top:15.1553em;"&gt;&lt;div class="annul-style" style="left: 5.9em; top: 365.155em; position: absolute; white-space: nowrap;"&gt;&lt;span style="word-spacing: 0.07em; font-size: 0.76em; font-family: &amp;quot;AEWRES+ArialMT&amp;quot;; color: rgb(0, 0, 0); line-height: 1.11719em; letter-spacing: -0.01em;"&gt;financial assets.  &lt;/span&gt;&lt;/div&gt;&lt;/div&gt;&lt;div class="A0_01" style="left:5.9em;top:16.5153em;"&gt;&lt;div class="annul-style" style="left: 5.9em; top: 366.515em; position: absolute; white-space: nowrap;"&gt;&lt;span style="word-spacing: 0.1em; font-size: 0.76em; font-family: &amp;quot;AEWRES+ArialMT&amp;quot;; color: rgb(0, 0, 0); line-height: 1.11719em; letter-spacing: -0.01em;"&gt;Gains or losses arising from changes in the fair value of the "financial assets at fair value through profit or loss"  &lt;/span&gt;&lt;/div&gt;&lt;/div&gt;&lt;div class="A0_01" style="left:5.9em;top:17.3753em;"&gt;&lt;div class="annul-style" style="left: 5.9em; top: 367.375em; position: absolute; white-space: nowrap;"&gt;&lt;span style="word-spacing: 0.03em; font-size: 0.76em; font-family: &amp;quot;AEWRES+ArialMT&amp;quot;; color: rgb(0, 0, 0); line-height: 1.11719em; letter-spacing: -0.01em;"&gt;category are presented in the income statement within "Financial income (loss)" in the period in which they arise.  &lt;/span&gt;&lt;/div&gt;&lt;/div&gt;&lt;div class="A0_01" style="left:5.9em;top:18.7353em;"&gt;&lt;div class="annul-style" style="left: 5.9em; top: 368.735em; position: absolute; white-space: nowrap;"&gt;&lt;span style="word-spacing: 0.03em; font-size: 0.76em; font-family: &amp;quot;AEWRES+ArialMT&amp;quot;; color: rgb(0, 0, 0); line-height: 1.11719em; letter-spacing: -0.01em;"&gt;The Group may opt to classify other assets within this category.  &lt;/span&gt;&lt;/div&gt;&lt;/div&gt;&lt;div class="A0_01" style="left:5.9em;top:20.4553em;"&gt;&lt;div class="annul-style" style="left: 5.9em; top: 370.455em; position: absolute; white-space: nowrap;"&gt;&lt;span style="word-spacing: 0.03em; font-size: 0.76em; font-family: &amp;quot;KHLROF+Arial-BoldMT&amp;quot;; color: rgb(0, 0, 0); line-height: 1.11719em; letter-spacing: -0.01em;"&gt;Financial assets at amortized cost  &lt;/span&gt;&lt;/div&gt;&lt;/div&gt;&lt;div class="A0_01" style="left:5.9em;top:21.8153em;"&gt;&lt;div class="annul-style" style="left: 5.9em; top: 371.815em; position: absolute; white-space: nowrap;"&gt;&lt;span style="word-spacing: 0.03em; font-size: 0.76em; font-family: &amp;quot;AEWRES+ArialMT&amp;quot;; color: rgb(0, 0, 0); line-height: 1.11719em; letter-spacing: -0.01em;"&gt;This category includes other assets (refer to Note 6) and financial assets (refer to Notes 5 and 7).  &lt;/span&gt;&lt;/div&gt;&lt;/div&gt;&lt;div class="A0_01" style="left:5.9em;top:23.1753em;"&gt;&lt;div class="annul-style" style="left: 5.9em; top: 373.175em; position: absolute; white-space: nowrap;"&gt;&lt;span style="word-spacing: 0.03em; font-size: 0.76em; font-family: &amp;quot;AEWRES+ArialMT&amp;quot;; color: rgb(0, 0, 0); line-height: 1.11719em; letter-spacing: -0.01em;"&gt;Other assets are initially recognized at fair value and subsequently measured at amortized cost using the effective  &lt;/span&gt;&lt;/div&gt;&lt;/div&gt;&lt;div class="A0_01" style="left:5.9em;top:24.0553em;"&gt;&lt;div class="annul-style" style="left: 5.9em; top: 374.055em; position: absolute; white-space: nowrap;"&gt;&lt;span style="word-spacing: 0.02em; font-size: 0.76em; font-family: &amp;quot;AEWRES+ArialMT&amp;quot;; color: rgb(0, 0, 0); line-height: 1.11719em; letter-spacing: -0.01em;"&gt;interest rate method. A provision for impairment of receivables is established when there is objective evidence that  &lt;/span&gt;&lt;/div&gt;&lt;/div&gt;&lt;div class="A0_01" style="left:5.9em;top:24.9153em;"&gt;&lt;div class="annul-style" style="left: 5.9em; top: 374.915em; position: absolute; white-space: nowrap;"&gt;&lt;span style="word-spacing: 0.05em; font-size: 0.76em; font-family: &amp;quot;AEWRES+ArialMT&amp;quot;; color: rgb(0, 0, 0); line-height: 1.11719em; letter-spacing: -0.01em;"&gt;the Group will not be able to collect all amounts due according to the original terms of the invoice. The amount of  &lt;/span&gt;&lt;/div&gt;&lt;/div&gt;&lt;div class="A0_01" style="left:5.9em;top:25.7753em;"&gt;&lt;div class="annul-style" style="left: 5.9em; top: 375.775em; position: absolute; white-space: nowrap;"&gt;&lt;span style="word-spacing: 0.07em; font-size: 0.76em; font-family: &amp;quot;AEWRES+ArialMT&amp;quot;; color: rgb(0, 0, 0); line-height: 1.11719em; letter-spacing: -0.01em;"&gt;the provision is the difference between the carrying amount and the recoverable amount and is recognized in the  &lt;/span&gt;&lt;/div&gt;&lt;/div&gt;&lt;div class="A0_01" style="left:5.9em;top:26.6353em;"&gt;&lt;div class="annul-style" style="left: 5.9em; top: 376.635em; position: absolute; white-space: nowrap;"&gt;&lt;span style="word-spacing: 0.06em; font-size: 0.76em; font-family: &amp;quot;AEWRES+ArialMT&amp;quot;; color: rgb(0, 0, 0); line-height: 1.11719em; letter-spacing: -0.01em;"&gt;income statement.  &lt;/span&gt;&lt;/div&gt;&lt;/div&gt;&lt;div class="A0_01" style="left:5.9em;top:27.9812em;"&gt;&lt;div class="annul-style" style="left: 5.9em; top: 377.981em;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0.08em; font-size: 0.76em; font-family: &amp;quot;AEWRES+ArialMT&amp;quot;; color: rgb(0, 0, 0); line-height: 1.11719em; letter-spacing: -0.01em;"&gt;current financial assets include the cash reserve linked to the liquidity contract (Refer to Note 5). These are  &lt;/span&gt;&lt;/div&gt;&lt;/div&gt;&lt;div class="A0_01" style="left:5.9em;top:28.8612em;"&gt;&lt;div class="annul-style" style="left: 5.9em; top: 378.861em;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-0.01em;"&gt;derivative financial assets with fixed or determinable payments that are not listed on an active market.  &lt;/span&gt;&lt;/div&gt;&lt;/div&gt;&lt;/div&gt;&lt;/div&gt;&lt;/div&gt;</t>
        </is>
      </c>
      <c r="C62" s="31" t="inlineStr"/>
      <c r="D62" s="31" t="inlineStr"/>
    </row>
    <row r="63" ht="22" customHeight="1">
      <c r="A63" s="29" t="inlineStr">
        <is>
          <t xml:space="preserve">      Description de la méthode comptable concernant les instruments financiers évalués à la juste valeur par le biais du résultat net [text block]</t>
        </is>
      </c>
      <c r="B63" s="31" t="inlineStr">
        <is>
          <t>&lt;div&gt;&lt;div class="A0_01" style="left:5.9em;top:55.8153em;"&gt;&lt;div class="annul-style" style="left: 5.9em; top: 335.815em; position: absolute; white-space: nowrap;"&gt;&lt;span style="word-spacing: 0.04em; font-size: 0.76em; font-family: &amp;quot;KHLROF+Arial-BoldMT&amp;quot;; color: rgb(0, 0, 0); line-height: 1.11719em; letter-spacing: -0.01em;"&gt;2.10 Financial assets  &lt;/span&gt;&lt;/div&gt;&lt;/div&gt;&lt;div class="A0_01" style="left:5.9em;top:57.3353em;"&gt;&lt;div class="annul-style" style="left: 5.9em; top: 337.335em; position: absolute; white-space: nowrap;"&gt;&lt;span style="word-spacing: -0.02em; font-size: 0.76em; font-family: &amp;quot;AEWRES+ArialMT&amp;quot;; color: rgb(0, 0, 0); line-height: 1.11719em; letter-spacing: -0.01em;"&gt;The Group's financial assets are classified into two categories dependin&lt;span style="letter-spacing: 0em;"&gt;g on their nature and the purpose for which  &lt;/span&gt;&lt;/span&gt;&lt;/div&gt;&lt;/div&gt;&lt;div class="A0_01" style="left:5.9em;top:58.2153em;"&gt;&lt;div class="annul-style" style="left: 5.9em; top: 338.215em; position: absolute; white-space: nowrap;"&gt;&lt;span style="word-spacing: 0.03em; font-size: 0.76em; font-family: &amp;quot;AEWRES+ArialMT&amp;quot;; color: rgb(0, 0, 0); line-height: 1.11719em; letter-spacing: -0.01em;"&gt;they are held:  &lt;/span&gt;&lt;/div&gt;&lt;/div&gt;&lt;div class="A0_01" style="left:7.4em;top:59.5397em;"&gt;&lt;div class="annul-style" style="left: 7.4em; top: 339.54em; position: absolute; white-space: nowrap;"&gt;&lt;span style="font-size: 0.76em; font-family: &amp;quot;IEMOBS+Calibri&amp;quot;; color: rgb(0, 0, 0); line-height: 1.2207em;"&gt;•&lt;/span&gt;&lt;/div&gt;&lt;/div&gt;&lt;div class="A0_01" style="left:8.9em;top:59.5753em;"&gt;&lt;div class="annul-style" style="left: 8.9em; top: 339.575em; position: absolute; white-space: nowrap;"&gt;&lt;span style="word-spacing: 0.03em; font-size: 0.76em; font-family: &amp;quot;AEWRES+ArialMT&amp;quot;; color: rgb(0, 0, 0); line-height: 1.11719em; letter-spacing: -0.01em;"&gt;financial assets at fair value through profit or loss;  &lt;/span&gt;&lt;/div&gt;&lt;/div&gt;&lt;div class="A0_01" style="left:7.4em;top:60.4197em;"&gt;&lt;div class="annul-style" style="left: 7.4em; top: 340.42em; position: absolute; white-space: nowrap;"&gt;&lt;span style="font-size: 0.76em; font-family: &amp;quot;IEMOBS+Calibri&amp;quot;; color: rgb(0, 0, 0); line-height: 1.2207em;"&gt;•&lt;/span&gt;&lt;/div&gt;&lt;/div&gt;&lt;/div&gt;</t>
        </is>
      </c>
      <c r="C63" s="31" t="inlineStr"/>
      <c r="D63" s="31" t="inlineStr"/>
    </row>
    <row r="64" ht="22" customHeight="1">
      <c r="A64" s="29" t="inlineStr">
        <is>
          <t xml:space="preserve">      Description de la méthode comptable concernant la détermination des composantes de la trésorerie et des équivalents de trésorerie [text block]</t>
        </is>
      </c>
      <c r="B64" s="31" t="inlineStr">
        <is>
          <t>&lt;div&gt;&lt;div class="A0_01" style="left:5.9em;top:31.1153em;"&gt;&lt;div class="annul-style" style="left: 5.9em; top: 381.115em; position: absolute; white-space: nowrap;"&gt;&lt;span style="word-spacing: 0.02em; font-size: 0.76em; font-family: &amp;quot;KHLROF+Arial-BoldMT&amp;quot;; color: rgb(0, 0, 0); line-height: 1.11719em; letter-spacing: -0.01em;"&gt;2.11 Cash and cash equivalents  &lt;/span&gt;&lt;/div&gt;&lt;/div&gt;&lt;div class="A0_01" style="left:5.9em;top:32.6553em;"&gt;&lt;div class="annul-style" style="left: 5.9em; top: 382.655em; position: absolute; white-space: nowrap;"&gt;&lt;span style="word-spacing: 0.09em; font-size: 0.76em; font-family: &amp;quot;AEWRES+ArialMT&amp;quot;; color: rgb(0, 0, 0); line-height: 1.11719em; letter-spacing: -0.01em;"&gt;Cash and cash equivalents recognized in the statement of financial position include cash positions at banks and  &lt;/span&gt;&lt;/div&gt;&lt;/div&gt;&lt;div class="A0_01" style="left:5.9em;top:33.5153em;"&gt;&lt;div class="annul-style" style="left: 5.9em; top: 383.515em; position: absolute; white-space: nowrap;"&gt;&lt;span style="word-spacing: 0.02em; font-size: 0.76em; font-family: &amp;quot;AEWRES+ArialMT&amp;quot;; color: rgb(0, 0, 0); line-height: 1.11719em; letter-spacing: -0.01em;"&gt;cash at hand.  &lt;/span&gt;&lt;/div&gt;&lt;/div&gt;&lt;div class="A0_01" style="left:5.9em;top:34.8753em;"&gt;&lt;div class="annul-style" style="left: 5.9em; top: 384.875em; position: absolute; white-space: nowrap;"&gt;&lt;span style="word-spacing: 0.02em; font-size: 0.76em; font-family: &amp;quot;AEWRES+ArialMT&amp;quot;; color: rgb(0, 0, 0); line-height: 1.11719em; letter-spacing: -0.01em;"&gt;Term deposits with an initial maturity of less than three months are classified as cash equivalent. Cash equivalents  &lt;/span&gt;&lt;/div&gt;&lt;/div&gt;&lt;div class="A0_01" style="left:5.9em;top:35.7353em;"&gt;&lt;div class="annul-style" style="left: 5.9em; top: 385.735em; position: absolute; white-space: nowrap;"&gt;&lt;span style="word-spacing: 0.08em; font-size: 0.76em; font-family: &amp;quot;AEWRES+ArialMT&amp;quot;; color: rgb(0, 0, 0); line-height: 1.11719em; letter-spacing: -0.01em;"&gt;are held for trading purposes, easily convertible into a known amount of cash and exposed to negligible risk that  &lt;/span&gt;&lt;/div&gt;&lt;/div&gt;&lt;div class="A0_01" style="left:5.9em;top:36.5953em;"&gt;&lt;div class="annul-style" style="left: 5.9em; top: 386.595em; position: absolute; white-space: nowrap;"&gt;&lt;span style="word-spacing: 0.03em; font-size: 0.76em; font-family: &amp;quot;AEWRES+ArialMT&amp;quot;; color: rgb(0, 0, 0); line-height: 1.11719em; letter-spacing: -0.01em;"&gt;they will change in value.  &lt;/span&gt;&lt;/div&gt;&lt;/div&gt;&lt;div class="A0_01" style="left:5.9em;top:37.9553em;"&gt;&lt;div class="annul-style" style="left: 5.9em; top: 387.955em; position: absolute; white-space: nowrap;"&gt;&lt;span style="word-spacing: 0.03em; font-size: 0.76em; font-family: &amp;quot;AEWRES+ArialMT&amp;quot;; color: rgb(0, 0, 0); line-height: 1.11719em; letter-spacing: -0.01em;"&gt;For cash flow statement purposes, net cash consists of cash and cash equivalents as defined above.  &lt;/span&gt;&lt;/div&gt;&lt;/div&gt;&lt;/div&gt;</t>
        </is>
      </c>
      <c r="C64" s="31" t="inlineStr"/>
      <c r="D64" s="31" t="inlineStr"/>
    </row>
    <row r="65" ht="22" customHeight="1">
      <c r="A65" s="29" t="inlineStr">
        <is>
          <t xml:space="preserve">      Description de la méthode comptable concernant les instruments financiers [text block]</t>
        </is>
      </c>
      <c r="B65" s="31" t="inlineStr">
        <is>
          <t>&lt;div&gt;&lt;div&gt;&lt;div class="A0_01" style="left:5.9em;top:42.9353em;"&gt;&lt;div class="annul-style" style="left: 5.9em; top: 322.935em; position: absolute; white-space: nowrap;"&gt;&lt;span style="word-spacing: 0.03em; font-size: 0.76em; font-family: &amp;quot;KHLROF+Arial-BoldMT&amp;quot;; color: rgb(0, 0, 0); line-height: 1.11719em; letter-spacing: -0.01em;"&gt;2.9 Recoverable value of non-current assets  &lt;/span&gt;&lt;/div&gt;&lt;/div&gt;&lt;div class="A0_01" style="left:5.9em;top:44.4753em;"&gt;&lt;div class="annul-style" style="left: 5.9em; top: 324.475em; position: absolute; white-space: nowrap;"&gt;&lt;span style="word-spacing: 0.04em; font-size: 0.76em; font-family: &amp;quot;AEWRES+ArialMT&amp;quot;; color: rgb(0, 0, 0); line-height: 1.11719em; letter-spacing: -0.01em;"&gt;Non-current assets that are not yet being amortized or depreciated, such as licenses, are tested for impairment at  &lt;/span&gt;&lt;/div&gt;&lt;/div&gt;&lt;div class="A0_01" style="left:5.9em;top:45.3353em;"&gt;&lt;div class="annul-style" style="left: 5.9em; top: 325.335em; position: absolute; white-space: nowrap;"&gt;&lt;span style="word-spacing: 0.07em; font-size: 0.76em; font-family: &amp;quot;AEWRES+ArialMT&amp;quot;; color: rgb(0, 0, 0); line-height: 1.11719em; letter-spacing: -0.01em;"&gt;the end of the period in which they are acquired and subsequently annually, and whenever events or changes in  &lt;/span&gt;&lt;/div&gt;&lt;/div&gt;&lt;div class="A0_01" style="left:5.9em;top:46.1953em;"&gt;&lt;div class="annul-style" style="left: 5.9em; top: 326.195em; position: absolute; white-space: nowrap;"&gt;&lt;span style="word-spacing: 0.03em; font-size: 0.76em; font-family: &amp;quot;AEWRES+ArialMT&amp;quot;; color: rgb(0, 0, 0); line-height: 1.11719em; letter-spacing: -0.01em;"&gt;circumstances indicate that the carrying amount may not be recoverable.  &lt;/span&gt;&lt;/div&gt;&lt;/div&gt;&lt;div class="A0_01" style="left:5.9em;top:47.5553em;"&gt;&lt;div class="annul-style" style="left: 5.9em; top: 327.555em; position: absolute; white-space: nowrap;"&gt;&lt;span style="word-spacing: 0.07em; font-size: 0.76em; font-family: &amp;quot;AEWRES+ArialMT&amp;quot;; color: rgb(0, 0, 0); line-height: 1.11719em; letter-spacing: -0.01em;"&gt;Non-current assets that are subject to amortization or depreciation are subjected to an impairment test whenever  &lt;/span&gt;&lt;/div&gt;&lt;/div&gt;&lt;div class="A0_01" style="left:5.9em;top:48.4153em;"&gt;&lt;div class="annul-style" style="left: 5.9em; top: 328.415em; position: absolute; white-space: nowrap;"&gt;&lt;span style="word-spacing: 0.03em; font-size: 0.76em; font-family: &amp;quot;AEWRES+ArialMT&amp;quot;; color: rgb(0, 0, 0); line-height: 1.11719em; letter-spacing: -0.01em;"&gt;an internal or external factor indicates that an asset may have lost value.  &lt;/span&gt;&lt;/div&gt;&lt;/div&gt;&lt;div class="A0_01" style="left:5.9em;top:50.1353em;"&gt;&lt;div class="annul-style" style="left: 5.9em; top: 330.135em; position: absolute; white-space: nowrap;"&gt;&lt;span style="word-spacing: 0.31em; font-size: 0.76em; font-family: &amp;quot;AEWRES+ArialMT&amp;quot;; color: rgb(0, 0, 0); line-height: 1.11719em; letter-spacing: -0.01em;"&gt;Impairment is recognized when the book value of an asset exceeds its estimated recoverable value. The  &lt;/span&gt;&lt;/div&gt;&lt;/div&gt;&lt;div class="A0_01" style="left:5.9em;top:50.9953em;"&gt;&lt;div class="annul-style" style="left: 5.9em; top: 330.995em; position: absolute; white-space: nowrap;"&gt;&lt;span style="word-spacing: 0.03em; font-size: 0.76em; font-family: &amp;quot;AEWRES+ArialMT&amp;quot;; color: rgb(0, 0, 0); line-height: 1.11719em; letter-spacing: -0.01em;"&gt;recoverable value of an asset is its fair value less selling costs, or its value in use, whichever is higher.  &lt;/span&gt;&lt;/div&gt;&lt;/div&gt;&lt;div class="A0_01" style="left:5.9em;top:52.7353em;"&gt;&lt;div class="annul-style" style="left: 5.9em; top: 332.735em; position: absolute; white-space: nowrap;"&gt;&lt;span style="word-spacing: 0.14em; font-size: 0.76em; font-family: &amp;quot;AEWRES+ArialMT&amp;quot;; color: rgb(0, 0, 0); line-height: 1.11719em; letter-spacing: -0.01em;"&gt;Any impairment charge is recognized in the income statement under the same category as the amortization or  &lt;/span&gt;&lt;/div&gt;&lt;/div&gt;&lt;div class="A0_01" style="left:5.9em;top:53.5953em;"&gt;&lt;div class="annul-style" style="left: 5.9em; top: 333.595em; position: absolute; white-space: nowrap;"&gt;&lt;span style="word-spacing: 0.03em; font-size: 0.76em; font-family: &amp;quot;AEWRES+ArialMT&amp;quot;; color: rgb(0, 0, 0); line-height: 1.11719em; letter-spacing: -0.01em;"&gt;depreciation of the same asset.  &lt;/span&gt;&lt;/div&gt;&lt;/div&gt;&lt;/div&gt;&lt;div&gt;&lt;div&gt;&lt;div class="A0_01" style="left:5.9em;top:55.8153em;"&gt;&lt;div class="annul-style" style="left: 5.9em; top: 335.815em; position: absolute; white-space: nowrap;"&gt;&lt;span style="word-spacing: 0.04em; font-size: 0.76em; font-family: &amp;quot;KHLROF+Arial-BoldMT&amp;quot;; color: rgb(0, 0, 0); line-height: 1.11719em; letter-spacing: -0.01em;"&gt;2.10 Financial assets  &lt;/span&gt;&lt;/div&gt;&lt;/div&gt;&lt;div class="A0_01" style="left:5.9em;top:57.3353em;"&gt;&lt;div class="annul-style" style="left: 5.9em; top: 337.335em; position: absolute; white-space: nowrap;"&gt;&lt;span style="word-spacing: -0.02em; font-size: 0.76em; font-family: &amp;quot;AEWRES+ArialMT&amp;quot;; color: rgb(0, 0, 0); line-height: 1.11719em; letter-spacing: -0.01em;"&gt;The Group's financial assets are classified into two categories dependin&lt;span style="letter-spacing: 0em;"&gt;g on their nature and the purpose for which  &lt;/span&gt;&lt;/span&gt;&lt;/div&gt;&lt;/div&gt;&lt;div class="A0_01" style="left:5.9em;top:58.2153em;"&gt;&lt;div class="annul-style" style="left: 5.9em; top: 338.215em; position: absolute; white-space: nowrap;"&gt;&lt;span style="word-spacing: 0.03em; font-size: 0.76em; font-family: &amp;quot;AEWRES+ArialMT&amp;quot;; color: rgb(0, 0, 0); line-height: 1.11719em; letter-spacing: -0.01em;"&gt;they are held:  &lt;/span&gt;&lt;/div&gt;&lt;/div&gt;&lt;div class="A0_01" style="left:7.4em;top:59.5397em;"&gt;&lt;div class="annul-style" style="left: 7.4em; top: 339.54em; position: absolute; white-space: nowrap;"&gt;&lt;span style="font-size: 0.76em; font-family: &amp;quot;IEMOBS+Calibri&amp;quot;; color: rgb(0, 0, 0); line-height: 1.2207em;"&gt;•&lt;/span&gt;&lt;/div&gt;&lt;/div&gt;&lt;div class="A0_01" style="left:8.9em;top:59.5753em;"&gt;&lt;div class="annul-style" style="left: 8.9em; top: 339.575em; position: absolute; white-space: nowrap;"&gt;&lt;span style="word-spacing: 0.03em; font-size: 0.76em; font-family: &amp;quot;AEWRES+ArialMT&amp;quot;; color: rgb(0, 0, 0); line-height: 1.11719em; letter-spacing: -0.01em;"&gt;financial assets at fair value through profit or loss;  &lt;/span&gt;&lt;/div&gt;&lt;/div&gt;&lt;div class="A0_01" style="left:7.4em;top:60.4197em;"&gt;&lt;div class="annul-style" style="left: 7.4em; top: 340.42em; position: absolute; white-space: nowrap;"&gt;&lt;span style="font-size: 0.76em; font-family: &amp;quot;IEMOBS+Calibri&amp;quot;; color: rgb(0, 0, 0); line-height: 1.2207em;"&gt;•&lt;/span&gt;&lt;/div&gt;&lt;/div&gt;&lt;/div&gt;&lt;/div&gt;&lt;div&gt;&lt;div class="A0_01" style="left:8.9em;top:60.4553em;"&gt;&lt;div class="annul-style" style="left: 8.9em; top: 340.455em; position: absolute; white-space: nowrap;"&gt;&lt;span style="word-spacing: 0.04em; font-size: 0.76em; font-family: &amp;quot;AEWRES+ArialMT&amp;quot;; color: rgb(0, 0, 0); line-height: 1.11719em; letter-spacing: -0.01em;"&gt;financial assets at amortized cost.  &lt;/span&gt;&lt;/div&gt;&lt;/div&gt;&lt;/div&gt;&lt;/div&gt;&lt;div&gt;&lt;div class="A0_01" style="left:5.9em;top:65.4153em;"&gt;&lt;div class="annul-style" style="left: 5.9em; top: 415.415em;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415.515em; position: absolute; white-space: nowrap;"&gt;&lt;span style="word-spacing: 0.02em; font-size: 0.66em; font-family: &amp;quot;FKCSOG+TimesNewRomanPSMT&amp;quot;; color: rgb(0, 0, 0); line-height: 1.10742em;"&gt;- 164  &lt;/span&gt;&lt;/div&gt;&lt;/div&gt;&lt;div class="A0_01" style="left:5.9em;top:5.8753em;"&gt;&lt;div class="annul-style" style="left: 5.9em; top: 355.875em; position: absolute; white-space: nowrap;"&gt;&lt;span style="word-spacing: 0.03em; font-size: 0.76em; font-family: &amp;quot;AEWRES+ArialMT&amp;quot;; color: rgb(0, 0, 0); line-height: 1.11719em; letter-spacing: -0.01em;"&gt;At initial recognition, the Group measures a financial asset at its fair value plus, in the case of a financial asset not  &lt;/span&gt;&lt;/div&gt;&lt;/div&gt;&lt;div class="A0_01" style="left:5.9em;top:6.7553em;"&gt;&lt;div class="annul-style" style="left: 5.9em; top: 356.755em; position: absolute; white-space: nowrap;"&gt;&lt;span style="word-spacing: 0.08em; font-size: 0.76em; font-family: &amp;quot;AEWRES+ArialMT&amp;quot;; color: rgb(0, 0, 0); line-height: 1.11719em; letter-spacing: -0.01em;"&gt;at fair value through profit or loss, transaction costs that are directly attributable to the acquisition of the financial  &lt;/span&gt;&lt;/div&gt;&lt;/div&gt;&lt;div class="A0_01" style="left:5.9em;top:7.6153em;"&gt;&lt;div class="annul-style" style="left: 5.9em; top: 357.615em; position: absolute; white-space: nowrap;"&gt;&lt;span style="font-size: 0.76em; font-family: &amp;quot;AEWRES+ArialMT&amp;quot;; color: rgb(0, 0, 0); line-height: 1.11719em; letter-spacing: -0.01em;"&gt;asset&lt;span style="letter-spacing: 0em;"&gt;.  &lt;/span&gt;&lt;/span&gt;&lt;/div&gt;&lt;/div&gt;&lt;div class="A0_01" style="left:5.9em;top:8.9753em;"&gt;&lt;div class="annul-style" style="left: 5.9em; top: 358.975em; position: absolute; white-space: nowrap;"&gt;&lt;span style="word-spacing: 0.03em; font-size: 0.76em; font-family: &amp;quot;AEWRES+ArialMT&amp;quot;; color: rgb(0, 0, 0); line-height: 1.11719em; letter-spacing: -0.01em;"&gt;All purchases and sales of financial assets are recognized on the settlement date.  &lt;/span&gt;&lt;/div&gt;&lt;/div&gt;&lt;div class="A0_01" style="left:5.9em;top:10.3353em;"&gt;&lt;div class="annul-style" style="left: 5.9em; top: 360.335em; position: absolute; white-space: nowrap;"&gt;&lt;span style="word-spacing: -0.03em; font-size: 0.76em; font-family: &amp;quot;AEWRES+ArialMT&amp;quot;; color: rgb(0, 0, 0); line-height: 1.11719em; letter-spacing: -0.01em;"&gt;Financial assets are derecognized when the rights to receive cash flows&lt;span style="letter-spacing: 0em;"&gt; from the investments have expired or have  &lt;/span&gt;&lt;/span&gt;&lt;/div&gt;&lt;/div&gt;&lt;div class="A0_01" style="left:5.9em;top:11.1953em;"&gt;&lt;div class="annul-style" style="left: 5.9em; top: 361.195em; position: absolute; white-space: nowrap;"&gt;&lt;span style="word-spacing: 0.03em; font-size: 0.76em; font-family: &amp;quot;AEWRES+ArialMT&amp;quot;; color: rgb(0, 0, 0); line-height: 1.11719em; letter-spacing: -0.01em;"&gt;been transferred and the Group has transferred substantially all risks and rewards of ownership.  &lt;/span&gt;&lt;/div&gt;&lt;/div&gt;&lt;div class="A0_01" style="left:5.9em;top:12.9153em;"&gt;&lt;div class="annul-style" style="left: 5.9em; top: 362.915em; position: absolute; white-space: nowrap;"&gt;&lt;span style="word-spacing: 0.03em; font-size: 0.76em; font-family: &amp;quot;KHLROF+Arial-BoldMT&amp;quot;; color: rgb(0, 0, 0); line-height: 1.11719em; letter-spacing: -0.01em;"&gt;Financial assets at fair value through profit or loss  &lt;/span&gt;&lt;/div&gt;&lt;/div&gt;&lt;div class="A0_01" style="left:5.9em;top:14.2753em;"&gt;&lt;div class="annul-style" style="left: 5.9em; top: 364.275em; position: absolute; white-space: nowrap;"&gt;&lt;span style="word-spacing: 0.14em; font-size: 0.76em; font-family: &amp;quot;AEWRES+ArialMT&amp;quot;; color: rgb(0, 0, 0); line-height: 1.11719em; letter-spacing: -0.01em;"&gt;Financial assets at fair value through profit or loss consist of currency derivatives and are presented in current  &lt;/span&gt;&lt;/div&gt;&lt;/div&gt;&lt;div class="A0_01" style="left:5.9em;top:15.1553em;"&gt;&lt;div class="annul-style" style="left: 5.9em; top: 365.155em; position: absolute; white-space: nowrap;"&gt;&lt;span style="word-spacing: 0.07em; font-size: 0.76em; font-family: &amp;quot;AEWRES+ArialMT&amp;quot;; color: rgb(0, 0, 0); line-height: 1.11719em; letter-spacing: -0.01em;"&gt;financial assets.  &lt;/span&gt;&lt;/div&gt;&lt;/div&gt;&lt;div class="A0_01" style="left:5.9em;top:16.5153em;"&gt;&lt;div class="annul-style" style="left: 5.9em; top: 366.515em; position: absolute; white-space: nowrap;"&gt;&lt;span style="word-spacing: 0.1em; font-size: 0.76em; font-family: &amp;quot;AEWRES+ArialMT&amp;quot;; color: rgb(0, 0, 0); line-height: 1.11719em; letter-spacing: -0.01em;"&gt;Gains or losses arising from changes in the fair value of the "financial assets at fair value through profit or loss"  &lt;/span&gt;&lt;/div&gt;&lt;/div&gt;&lt;div class="A0_01" style="left:5.9em;top:17.3753em;"&gt;&lt;div class="annul-style" style="left: 5.9em; top: 367.375em; position: absolute; white-space: nowrap;"&gt;&lt;span style="word-spacing: 0.03em; font-size: 0.76em; font-family: &amp;quot;AEWRES+ArialMT&amp;quot;; color: rgb(0, 0, 0); line-height: 1.11719em; letter-spacing: -0.01em;"&gt;category are presented in the income statement within "Financial income (loss)" in the period in which they arise.  &lt;/span&gt;&lt;/div&gt;&lt;/div&gt;&lt;div class="A0_01" style="left:5.9em;top:18.7353em;"&gt;&lt;div class="annul-style" style="left: 5.9em; top: 368.735em; position: absolute; white-space: nowrap;"&gt;&lt;span style="word-spacing: 0.03em; font-size: 0.76em; font-family: &amp;quot;AEWRES+ArialMT&amp;quot;; color: rgb(0, 0, 0); line-height: 1.11719em; letter-spacing: -0.01em;"&gt;The Group may opt to classify other assets within this category.  &lt;/span&gt;&lt;/div&gt;&lt;/div&gt;&lt;div class="A0_01" style="left:5.9em;top:20.4553em;"&gt;&lt;div class="annul-style" style="left: 5.9em; top: 370.455em; position: absolute; white-space: nowrap;"&gt;&lt;span style="word-spacing: 0.03em; font-size: 0.76em; font-family: &amp;quot;KHLROF+Arial-BoldMT&amp;quot;; color: rgb(0, 0, 0); line-height: 1.11719em; letter-spacing: -0.01em;"&gt;Financial assets at amortized cost  &lt;/span&gt;&lt;/div&gt;&lt;/div&gt;&lt;div class="A0_01" style="left:5.9em;top:21.8153em;"&gt;&lt;div class="annul-style" style="left: 5.9em; top: 371.815em; position: absolute; white-space: nowrap;"&gt;&lt;span style="word-spacing: 0.03em; font-size: 0.76em; font-family: &amp;quot;AEWRES+ArialMT&amp;quot;; color: rgb(0, 0, 0); line-height: 1.11719em; letter-spacing: -0.01em;"&gt;This category includes other assets (refer to Note 6) and financial assets (refer to Notes 5 and 7).  &lt;/span&gt;&lt;/div&gt;&lt;/div&gt;&lt;div class="A0_01" style="left:5.9em;top:23.1753em;"&gt;&lt;div class="annul-style" style="left: 5.9em; top: 373.175em; position: absolute; white-space: nowrap;"&gt;&lt;span style="word-spacing: 0.03em; font-size: 0.76em; font-family: &amp;quot;AEWRES+ArialMT&amp;quot;; color: rgb(0, 0, 0); line-height: 1.11719em; letter-spacing: -0.01em;"&gt;Other assets are initially recognized at fair value and subsequently measured at amortized cost using the effective  &lt;/span&gt;&lt;/div&gt;&lt;/div&gt;&lt;div class="A0_01" style="left:5.9em;top:24.0553em;"&gt;&lt;div class="annul-style" style="left: 5.9em; top: 374.055em; position: absolute; white-space: nowrap;"&gt;&lt;span style="word-spacing: 0.02em; font-size: 0.76em; font-family: &amp;quot;AEWRES+ArialMT&amp;quot;; color: rgb(0, 0, 0); line-height: 1.11719em; letter-spacing: -0.01em;"&gt;interest rate method. A provision for impairment of receivables is established when there is objective evidence that  &lt;/span&gt;&lt;/div&gt;&lt;/div&gt;&lt;div class="A0_01" style="left:5.9em;top:24.9153em;"&gt;&lt;div class="annul-style" style="left: 5.9em; top: 374.915em; position: absolute; white-space: nowrap;"&gt;&lt;span style="word-spacing: 0.05em; font-size: 0.76em; font-family: &amp;quot;AEWRES+ArialMT&amp;quot;; color: rgb(0, 0, 0); line-height: 1.11719em; letter-spacing: -0.01em;"&gt;the Group will not be able to collect all amounts due according to the original terms of the invoice. The amount of  &lt;/span&gt;&lt;/div&gt;&lt;/div&gt;&lt;div class="A0_01" style="left:5.9em;top:25.7753em;"&gt;&lt;div class="annul-style" style="left: 5.9em; top: 375.775em; position: absolute; white-space: nowrap;"&gt;&lt;span style="word-spacing: 0.07em; font-size: 0.76em; font-family: &amp;quot;AEWRES+ArialMT&amp;quot;; color: rgb(0, 0, 0); line-height: 1.11719em; letter-spacing: -0.01em;"&gt;the provision is the difference between the carrying amount and the recoverable amount and is recognized in the  &lt;/span&gt;&lt;/div&gt;&lt;/div&gt;&lt;div class="A0_01" style="left:5.9em;top:26.6353em;"&gt;&lt;div class="annul-style" style="left: 5.9em; top: 376.635em; position: absolute; white-space: nowrap;"&gt;&lt;span style="word-spacing: 0.06em; font-size: 0.76em; font-family: &amp;quot;AEWRES+ArialMT&amp;quot;; color: rgb(0, 0, 0); line-height: 1.11719em; letter-spacing: -0.01em;"&gt;income statement.  &lt;/span&gt;&lt;/div&gt;&lt;/div&gt;&lt;div class="A0_01" style="left:5.9em;top:27.9812em;"&gt;&lt;div class="annul-style" style="left: 5.9em; top: 377.981em;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0.08em; font-size: 0.76em; font-family: &amp;quot;AEWRES+ArialMT&amp;quot;; color: rgb(0, 0, 0); line-height: 1.11719em; letter-spacing: -0.01em;"&gt;current financial assets include the cash reserve linked to the liquidity contract (Refer to Note 5). These are  &lt;/span&gt;&lt;/div&gt;&lt;/div&gt;&lt;div class="A0_01" style="left:5.9em;top:28.8612em;"&gt;&lt;div class="annul-style" style="left: 5.9em; top: 378.861em;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-0.01em;"&gt;derivative financial assets with fixed or determinable payments that are not listed on an active market.  &lt;/span&gt;&lt;/div&gt;&lt;/div&gt;&lt;/div&gt;&lt;div&gt;&lt;div class="A0_01" style="left:5.9em;top:40.1753em;"&gt;&lt;div class="annul-style" style="left: 5.9em; top: 390.175em; position: absolute; white-space: nowrap;"&gt;&lt;span style="word-spacing: 0.03em; font-size: 0.76em; font-family: &amp;quot;KHLROF+Arial-BoldMT&amp;quot;; color: rgb(0, 0, 0); line-height: 1.11719em; letter-spacing: -0.01em;"&gt;2.12 Fair value of financial instruments  &lt;/span&gt;&lt;/div&gt;&lt;/div&gt;&lt;div class="A0_01" style="left:5.9em;top:41.7153em;"&gt;&lt;div class="annul-style" style="left: 5.9em; top: 391.715em; position: absolute; white-space: nowrap;"&gt;&lt;span style="word-spacing: 0.13em; font-size: 0.76em; font-family: &amp;quot;AEWRES+ArialMT&amp;quot;; color: rgb(0, 0, 0); line-height: 1.11719em; letter-spacing: -0.01em;"&gt;The nominal values of trade receivables and trade payables are considered to approximate to their fair values,  &lt;/span&gt;&lt;/div&gt;&lt;/div&gt;&lt;div class="A0_01" style="left:5.9em;top:42.5753em;"&gt;&lt;div class="annul-style" style="left: 5.9em; top: 392.575em; position: absolute; white-space: nowrap;"&gt;&lt;span style="word-spacing: 0.05em; font-size: 0.76em; font-family: &amp;quot;AEWRES+ArialMT&amp;quot;; color: rgb(0, 0, 0); line-height: 1.11719em; letter-spacing: -0.01em;"&gt;given the very short payment maturities of these receivables. The same principle applies to other receivables and  &lt;/span&gt;&lt;/div&gt;&lt;/div&gt;&lt;div class="A0_01" style="left:5.9em;top:43.4353em;"&gt;&lt;div class="annul-style" style="left: 5.9em; top: 393.435em; position: absolute; white-space: nowrap;"&gt;&lt;span style="word-spacing: 0.06em; font-size: 0.76em; font-family: &amp;quot;AEWRES+ArialMT&amp;quot;; color: rgb(0, 0, 0); line-height: 1.11719em; letter-spacing: -0.01em;"&gt;other current liabilities.  &lt;/span&gt;&lt;/div&gt;&lt;/div&gt;&lt;div class="A0_01" style="left:5.9em;top:44.7953em;"&gt;&lt;div class="annul-style" style="left: 5.9em; top: 394.795em; position: absolute; white-space: nowrap;"&gt;&lt;span style="word-spacing: 0.03em; font-size: 0.76em; font-family: &amp;quot;AEWRES+ArialMT&amp;quot;; color: rgb(0, 0, 0); line-height: 1.11719em; letter-spacing: -0.01em;"&gt;The Company has established three categories of financial instruments depending on their valuation methods and  &lt;/span&gt;&lt;/div&gt;&lt;/div&gt;&lt;div class="A0_01" style="left:5.9em;top:45.6553em;"&gt;&lt;div class="annul-style" style="left: 5.9em; top: 395.655em; position: absolute; white-space: nowrap;"&gt;&lt;span style="word-spacing: 0.03em; font-size: 0.76em; font-family: &amp;quot;AEWRES+ArialMT&amp;quot;; color: rgb(0, 0, 0); line-height: 1.11719em; letter-spacing: -0.01em;"&gt;uses this classification to disclose some of the information required by IFRS 7:  &lt;/span&gt;&lt;/div&gt;&lt;/div&gt;&lt;div class="A0_01" style="left:7.3875em;top:46.9997em;"&gt;&lt;div class="annul-style" style="left: 7.3875em; top: 397em; position: absolute; white-space: nowrap;"&gt;&lt;span style="font-size: 0.76em; font-family: &amp;quot;IEMOBS+Calibri&amp;quot;; color: rgb(0, 0, 0); line-height: 1.2207em;"&gt;•&lt;/span&gt;&lt;/div&gt;&lt;/div&gt;&lt;div class="A0_01" style="left:8.875em;top:47.0353em;"&gt;&lt;div class="annul-style" style="left: 8.875em; top: 397.035em; position: absolute; white-space: nowrap;"&gt;&lt;span style="word-spacing: 0.03em; font-size: 0.76em; font-family: &amp;quot;AEWRES+ArialMT&amp;quot;; color: rgb(0, 0, 0); line-height: 1.11719em; letter-spacing: -0.01em;"&gt;Level 1: financial instruments listed on an active market;  &lt;/span&gt;&lt;/div&gt;&lt;/div&gt;&lt;div class="A0_01" style="left:7.4em;top:47.8797em;"&gt;&lt;div class="annul-style" style="left: 7.4em; top: 397.88em; position: absolute; white-space: nowrap;"&gt;&lt;span style="font-size: 0.76em; font-family: &amp;quot;IEMOBS+Calibri&amp;quot;; color: rgb(0, 0, 0); line-height: 1.2207em;"&gt;•&lt;/span&gt;&lt;/div&gt;&lt;/div&gt;&lt;div class="A0_01" style="left:8.9em;top:47.9153em;"&gt;&lt;div class="annul-style" style="left: 8.9em; top: 397.915em; position: absolute; white-space: nowrap;"&gt;&lt;span style="word-spacing: 0.03em; font-size: 0.76em; font-family: &amp;quot;AEWRES+ArialMT&amp;quot;; color: rgb(0, 0, 0); line-height: 1.11719em; letter-spacing: -0.01em;"&gt;Level 2: financial instruments whose valuation methods rely on observable inputs;  &lt;/span&gt;&lt;/div&gt;&lt;/div&gt;&lt;div class="A0_01" style="left:7.4em;top:48.7397em;"&gt;&lt;div class="annul-style" style="left: 7.4em; top: 398.74em; position: absolute; white-space: nowrap;"&gt;&lt;span style="font-size: 0.76em; font-family: &amp;quot;IEMOBS+Calibri&amp;quot;; color: rgb(0, 0, 0); line-height: 1.2207em;"&gt;•&lt;/span&gt;&lt;/div&gt;&lt;/div&gt;&lt;div class="A0_01" style="left:8.9em;top:48.7753em;"&gt;&lt;div class="annul-style" style="left: 8.9em; top: 398.775em; position: absolute; white-space: nowrap;"&gt;&lt;span style="word-spacing: 0.06em; font-size: 0.76em; font-family: &amp;quot;AEWRES+ArialMT&amp;quot;; color: rgb(0, 0, 0); line-height: 1.11719em; letter-spacing: -0.01em;"&gt;Level 3: financial instruments whose valuation methods rely entirely or partly on unobservable inputs, an  &lt;/span&gt;&lt;/div&gt;&lt;/div&gt;&lt;div class="A0_01" style="left:8.9em;top:49.6353em;"&gt;&lt;div class="annul-style" style="left: 8.9em; top: 399.635em; position: absolute; white-space: nowrap;"&gt;&lt;span style="word-spacing: 0.05em; font-size: 0.76em; font-family: &amp;quot;AEWRES+ArialMT&amp;quot;; color: rgb(0, 0, 0); line-height: 1.11719em; letter-spacing: -0.01em;"&gt;unobservable input being defined as one whose measurement relies on assumptions or correlations that  &lt;/span&gt;&lt;/div&gt;&lt;/div&gt;&lt;div class="A0_01" style="left:8.9em;top:50.5153em;"&gt;&lt;div class="annul-style" style="left: 8.9em; top: 400.515em; position: absolute; white-space: nowrap;"&gt;&lt;span style="word-spacing: 0.11em; font-size: 0.76em; font-family: &amp;quot;AEWRES+ArialMT&amp;quot;; color: rgb(0, 0, 0); line-height: 1.11719em; letter-spacing: -0.01em;"&gt;are not based on the prices of observable market transactions for a given instrument or on observable  &lt;/span&gt;&lt;/div&gt;&lt;/div&gt;&lt;div class="A0_01" style="left:8.9em;top:51.3753em;"&gt;&lt;div class="annul-style" style="left: 8.9em; top: 401.375em; position: absolute; white-space: nowrap;"&gt;&lt;span style="word-spacing: 0.03em; font-size: 0.76em; font-family: &amp;quot;AEWRES+ArialMT&amp;quot;; color: rgb(0, 0, 0); line-height: 1.11719em; letter-spacing: -0.01em;"&gt;market data on the valuation date.  &lt;/span&gt;&lt;/div&gt;&lt;/div&gt;&lt;div class="A0_01" style="left:5.9em;top:52.7353em;"&gt;&lt;div class="annul-style" style="left: 5.9em; top: 402.735em; position: absolute; white-space: nowrap;"&gt;&lt;span style="word-spacing: -0.02em; font-size: 0.76em; font-family: &amp;quot;AEWRES+ArialMT&amp;quot;; color: rgb(0, 0, 0); line-height: 1.11719em; letter-spacing: -0.01em;"&gt;At December 31, 2023 and December 31, 2022, there were no instruments held b&lt;span style="letter-spacing: 0em;"&gt;y the Company recognized at fair  &lt;/span&gt;&lt;/span&gt;&lt;/div&gt;&lt;/div&gt;&lt;div class="A0_01" style="left:5.9em;top:53.5953em;"&gt;&lt;div class="annul-style" style="left: 5.9em; top: 403.595em; position: absolute; white-space: nowrap;"&gt;&lt;span style="word-spacing: 0.03em; font-size: 0.76em; font-family: &amp;quot;AEWRES+ArialMT&amp;quot;; color: rgb(0, 0, 0); line-height: 1.11719em; letter-spacing: -0.01em;"&gt;value through profit and loss.  &lt;/span&gt;&lt;/div&gt;&lt;/div&gt;&lt;/div&gt;</t>
        </is>
      </c>
      <c r="C65" s="31" t="inlineStr"/>
      <c r="D65" s="31" t="inlineStr"/>
    </row>
    <row r="66" ht="22" customHeight="1">
      <c r="A66" s="29" t="inlineStr">
        <is>
          <t xml:space="preserve">      Description de la méthode comptable concernant les filiales [text block]</t>
        </is>
      </c>
      <c r="B66" s="31" t="inlineStr">
        <is>
          <t>&lt;div&gt;&lt;div class="A0_01" style="left:5.9em;top:55.8153em;"&gt;&lt;div class="annul-style" style="left: 5.9em; top: 405.815em; position: absolute; white-space: nowrap;"&gt;&lt;span style="word-spacing: 0.04em; font-size: 0.76em; font-family: &amp;quot;KHLROF+Arial-BoldMT&amp;quot;; color: rgb(0, 0, 0); line-height: 1.11719em; letter-spacing: -0.01em;"&gt;2.13 Public subsidies receivable  &lt;/span&gt;&lt;/div&gt;&lt;/div&gt;&lt;div class="A0_01" style="left:5.9em;top:57.3553em;"&gt;&lt;div class="annul-style" style="left: 5.9em; top: 407.355em; position: absolute; white-space: nowrap;"&gt;&lt;span style="word-spacing: 0.03em; font-size: 0.76em; font-family: &amp;quot;AEWRES+ArialMT&amp;quot;; color: rgb(0, 0, 0); line-height: 1.11719em; letter-spacing: -0.01em;"&gt;The Company benefits from public subsidies and grants as disclosed below.  &lt;/span&gt;&lt;/div&gt;&lt;/div&gt;&lt;div class="A0_01" style="left:5.9em;top:59.0753em;"&gt;&lt;div class="annul-style" style="left: 5.9em; top: 409.075em; position: absolute; white-space: nowrap;"&gt;&lt;span style="word-spacing: 0.03em; font-size: 0.76em; font-family: &amp;quot;KHLROF+Arial-BoldMT&amp;quot;; color: rgb(0, 0, 0); line-height: 1.11719em; letter-spacing: -0.01em;"&gt;Subsidies and grants  &lt;/span&gt;&lt;/div&gt;&lt;/div&gt;&lt;div class="A0_01" style="left:5.9em;top:59.9353em;"&gt;&lt;div class="annul-style" style="left: 5.9em; top: 409.935em; position: absolute; white-space: nowrap;"&gt;&lt;span style="word-spacing: 0.26em; font-size: 0.76em; font-family: &amp;quot;AEWRES+ArialMT&amp;quot;; color: rgb(0, 0, 0); line-height: 1.11719em; letter-spacing: -0.01em;"&gt;Grants received from public entities to subsidize certain types of expenditure are recognized when there is  &lt;/span&gt;&lt;/div&gt;&lt;/div&gt;&lt;div class="A0_01" style="left:5.9em;top:60.7953em;"&gt;&lt;div class="annul-style" style="left: 5.9em; top: 410.795em; position: absolute; white-space: nowrap;"&gt;&lt;span style="word-spacing: 0.14em; font-size: 0.76em; font-family: &amp;quot;AEWRES+ArialMT&amp;quot;; color: rgb(0, 0, 0); line-height: 1.11719em; letter-spacing: -0.01em;"&gt;reasonable assurance that the entity will comply with the conditions attached to obtaining the grants. They are  &lt;/span&gt;&lt;/div&gt;&lt;/div&gt;&lt;div class="A0_01" style="left:5.9em;top:61.6553em;"&gt;&lt;div class="annul-style" style="left: 5.9em; top: 411.655em; position: absolute; white-space: nowrap;"&gt;&lt;span style="word-spacing: 0.03em; font-size: 0.76em; font-family: &amp;quot;AEWRES+ArialMT&amp;quot;; color: rgb(0, 0, 0); line-height: 1.11719em; letter-spacing: -0.01em;"&gt;recognized as a reduction in the related expenditure, in this case research and development (R&amp;amp;D) expenses.  &lt;/span&gt;&lt;/div&gt;&lt;/div&gt;&lt;/div&gt;&lt;div&gt;&lt;div class="A0_01" style="left:5.9em;top:65.4153em;"&gt;&lt;div class="annul-style" style="left: 5.9em; top: 485.415em;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485.515em; position: absolute; white-space: nowrap;"&gt;&lt;span style="word-spacing: 0.02em; font-size: 0.66em; font-family: &amp;quot;FKCSOG+TimesNewRomanPSMT&amp;quot;; color: rgb(0, 0, 0); line-height: 1.10742em;"&gt;- 165  &lt;/span&gt;&lt;/div&gt;&lt;/div&gt;&lt;div class="A0_01" style="left:5.9em;top:5.8753em;"&gt;&lt;div class="annul-style" style="left: 5.9em; top: 425.875em; position: absolute; white-space: nowrap;"&gt;&lt;span style="word-spacing: 0.03em; font-size: 0.76em; font-family: &amp;quot;KHLROF+Arial-BoldMT&amp;quot;; color: rgb(0, 0, 0); line-height: 1.11719em; letter-spacing: -0.01em;"&gt;Research tax credits  &lt;/span&gt;&lt;/div&gt;&lt;/div&gt;&lt;div class="A0_01" style="left:5.9em;top:6.7553em;"&gt;&lt;div class="annul-style" style="left: 5.9em; top: 426.755em; position: absolute; white-space: nowrap;"&gt;&lt;span style="word-spacing: -0.02em; font-size: 0.76em; font-family: &amp;quot;AEWRES+ArialMT&amp;quot;; color: rgb(0, 0, 0); line-height: 1.11719em; letter-spacing: -0.01em;"&gt;The Group receives certain specific project-related research tax credi&lt;span style="letter-spacing: 0em;"&gt;ts that are granted to companies incorporated  &lt;/span&gt;&lt;/span&gt;&lt;/div&gt;&lt;/div&gt;&lt;div class="A0_01" style="left:5.9em;top:7.6153em;"&gt;&lt;div class="annul-style" style="left: 5.9em; top: 427.615em; position: absolute; white-space: nowrap;"&gt;&lt;span style="word-spacing: 0.09em; font-size: 0.76em; font-family: &amp;quot;AEWRES+ArialMT&amp;quot;; color: rgb(0, 0, 0); line-height: 1.11719em; letter-spacing: -0.01em;"&gt;in France as an incentive for technical and scientific research. Companies with expenses that meet the eligibility  &lt;/span&gt;&lt;/div&gt;&lt;/div&gt;&lt;div class="A0_01" style="left:5.9em;top:8.4753em;"&gt;&lt;div class="annul-style" style="left: 5.9em; top: 428.475em; position: absolute; white-space: nowrap;"&gt;&lt;span style="word-spacing: 0.03em; font-size: 0.76em; font-family: &amp;quot;AEWRES+ArialMT&amp;quot;; color: rgb(0, 0, 0); line-height: 1.11719em; letter-spacing: -0.01em;"&gt;criteria receive a tax credit that (i) can offset against corporate income tax due in the year in which it is granted, as  &lt;/span&gt;&lt;/div&gt;&lt;/div&gt;&lt;div class="A0_01" style="left:5.9em;top:9.3353em;"&gt;&lt;div class="annul-style" style="left: 5.9em; top: 429.335em; position: absolute; white-space: nowrap;"&gt;&lt;span style="word-spacing: 0.03em; font-size: 0.76em; font-family: &amp;quot;AEWRES+ArialMT&amp;quot;; color: rgb(0, 0, 0); line-height: 1.11719em; letter-spacing: -0.01em;"&gt;well as in the following three financial years, or, (ii) under certain circumstances, can be paid to the Company.  &lt;/span&gt;&lt;/div&gt;&lt;/div&gt;&lt;div class="A0_01" style="left:5.9em;top:10.6953em;"&gt;&lt;div class="annul-style" style="left: 5.9em; top: 430.695em; position: absolute; white-space: nowrap;"&gt;&lt;span style="word-spacing: -0.02em; font-size: 0.76em; font-family: &amp;quot;AEWRES+ArialMT&amp;quot;; color: rgb(0, 0, 0); line-height: 1.11719em; letter-spacing: -0.01em;"&gt;The Group considers the research tax credits received from the French t&lt;span style="letter-spacing: 0em;"&gt;ax authorities as government grants as the  &lt;/span&gt;&lt;/span&gt;&lt;/div&gt;&lt;/div&gt;&lt;div class="A0_01" style="left:5.9em;top:11.5553em;"&gt;&lt;div class="annul-style" style="left: 5.9em; top: 431.555em; position: absolute; white-space: nowrap;"&gt;&lt;span style="word-spacing: 0.03em; font-size: 0.76em; font-family: &amp;quot;AEWRES+ArialMT&amp;quot;; color: rgb(0, 0, 0); line-height: 1.11719em; letter-spacing: -0.01em;"&gt;tax credits are received independently from tax payments of the Group. The Group recognizes these credits in the  &lt;/span&gt;&lt;/div&gt;&lt;/div&gt;&lt;div class="A0_01" style="left:5.9em;top:12.4153em;"&gt;&lt;div class="annul-style" style="left: 5.9em; top: 432.415em; position: absolute; white-space: nowrap;"&gt;&lt;span style="word-spacing: 0.09em; font-size: 0.76em; font-family: &amp;quot;AEWRES+ArialMT&amp;quot;; color: rgb(0, 0, 0); line-height: 1.11719em; letter-spacing: -0.01em;"&gt;consolidated statement of financial position within other current receivables given the expected time of collection  &lt;/span&gt;&lt;/div&gt;&lt;/div&gt;&lt;div class="A0_01" style="left:5.9em;top:13.2753em;"&gt;&lt;div class="annul-style" style="left: 5.9em; top: 433.275em; position: absolute; white-space: nowrap;"&gt;&lt;span style="word-spacing: 0.19em; font-size: 0.76em; font-family: &amp;quot;AEWRES+ArialMT&amp;quot;; color: rgb(0, 0, 0); line-height: 1.11719em; letter-spacing: -0.01em;"&gt;and reasonable assurance of the collectability, and in the consolidated income statement under research and  &lt;/span&gt;&lt;/div&gt;&lt;/div&gt;&lt;div class="A0_01" style="left:5.9em;top:14.1553em;"&gt;&lt;div class="annul-style" style="left: 5.9em; top: 434.155em; position: absolute; white-space: nowrap;"&gt;&lt;span style="word-spacing: 0.04em; font-size: 0.76em; font-family: &amp;quot;AEWRES+ArialMT&amp;quot;; color: rgb(0, 0, 0); line-height: 1.11719em; letter-spacing: -0.01em;"&gt;development subsidies. The credits are recognized in the year in which the eligible expenses giving rise to the tax  &lt;/span&gt;&lt;/div&gt;&lt;/div&gt;&lt;div class="A0_01" style="left:5.9em;top:15.0153em;"&gt;&lt;div class="annul-style" style="left: 5.9em; top: 435.015em; position: absolute; white-space: nowrap;"&gt;&lt;span style="word-spacing: 0.04em; font-size: 0.76em; font-family: &amp;quot;AEWRES+ArialMT&amp;quot;; color: rgb(0, 0, 0); line-height: 1.11719em; letter-spacing: -0.01em;"&gt;credit are incurred.  &lt;/span&gt;&lt;/div&gt;&lt;/div&gt;&lt;div class="A0_01" style="left:5.9em;top:16.7353em;"&gt;&lt;div class="annul-style" style="left: 5.9em; top: 436.735em; position: absolute; white-space: nowrap;"&gt;&lt;span style="word-spacing: 0.05em; font-size: 0.76em; font-family: &amp;quot;KHLROF+Arial-BoldMT&amp;quot;; color: rgb(0, 0, 0); line-height: 1.11719em; letter-spacing: -0.01em;"&gt;Forgivable loan  &lt;/span&gt;&lt;/div&gt;&lt;/div&gt;&lt;div class="A0_01" style="left:5.9em;top:17.5953em;"&gt;&lt;div class="annul-style" style="left: 5.9em; top: 437.595em; position: absolute; white-space: nowrap;"&gt;&lt;span style="word-spacing: 0.05em; font-size: 0.76em; font-family: &amp;quot;AEWRES+ArialMT&amp;quot;; color: rgb(0, 0, 0); line-height: 1.11719em; letter-spacing: -0.01em;"&gt;Based on the terms of the subsidy contract entered into with the FOPH, GeNeuro considers that it has received a  &lt;/span&gt;&lt;/div&gt;&lt;/div&gt;&lt;div class="A0_01" style="left:5.9em;top:18.4553em;"&gt;&lt;div class="annul-style" style="left: 5.9em; top: 438.455em; position: absolute; white-space: nowrap;"&gt;&lt;span style="word-spacing: 0.16em; font-size: 0.76em; font-family: &amp;quot;AEWRES+ArialMT&amp;quot;; color: rgb(0, 0, 0); line-height: 1.11719em; letter-spacing: -0.01em;"&gt;forgivable conditional loan from the FOPH, as defined in IAS 20, and that it has accordingly benefitted from a  &lt;/span&gt;&lt;/div&gt;&lt;/div&gt;&lt;div class="A0_01" style="left:5.9em;top:19.3153em;"&gt;&lt;div class="annul-style" style="left: 5.9em; top: 439.315em; position: absolute; white-space: nowrap;"&gt;&lt;span style="word-spacing: -0.02em; font-size: 0.76em; font-family: &amp;quot;AEWRES+ArialMT&amp;quot;; color: rgb(0, 0, 0); line-height: 1.11719em; letter-spacing: -0.01em;"&gt;government loan at a below-market rate. Accordingly, it considers the amo&lt;span style="letter-spacing: 0em;"&gt;unts received during 2022 under the first  &lt;/span&gt;&lt;/span&gt;&lt;/div&gt;&lt;/div&gt;&lt;div class="A0_01" style="left:5.9em;top:20.1753em;"&gt;&lt;div class="annul-style" style="left: 5.9em; top: 440.175em; position: absolute; white-space: nowrap;"&gt;&lt;span style="word-spacing: 0.05em; font-size: 0.76em; font-family: &amp;quot;AEWRES+ArialMT&amp;quot;; color: rgb(0, 0, 0); line-height: 1.11719em; letter-spacing: -0.01em;"&gt;two instalments of the FOPH subsidy as a liability. Under IAS 20, since the conditional loan does not bear annual  &lt;/span&gt;&lt;/div&gt;&lt;/div&gt;&lt;div class="A0_01" style="left:5.9em;top:21.0553em;"&gt;&lt;div class="annul-style" style="left: 5.9em; top: 441.055em; position: absolute; white-space: nowrap;"&gt;&lt;span style="word-spacing: 0.11em; font-size: 0.76em; font-family: &amp;quot;AEWRES+ArialMT&amp;quot;; color: rgb(0, 0, 0); line-height: 1.11719em; letter-spacing: -0.01em;"&gt;interest, it is treated as an interest-free loan for the Company (i.e. under conditions more favorable than market  &lt;/span&gt;&lt;/div&gt;&lt;/div&gt;&lt;div class="A0_01" style="left:5.9em;top:21.9153em;"&gt;&lt;div class="annul-style" style="left: 5.9em; top: 441.915em; position: absolute; white-space: nowrap;"&gt;&lt;span style="word-spacing: 0.13em; font-size: 0.76em; font-family: &amp;quot;AEWRES+ArialMT&amp;quot;; color: rgb(0, 0, 0); line-height: 1.11719em; letter-spacing: -0.01em;"&gt;rates), and the difference between the amount of the advance at historical cost and the advance discounted at  &lt;/span&gt;&lt;/div&gt;&lt;/div&gt;&lt;div class="A0_01" style="left:5.9em;top:22.7753em;"&gt;&lt;div class="annul-style" style="left: 5.9em; top: 442.775em; position: absolute; white-space: nowrap;"&gt;&lt;span style="word-spacing: 0.03em; font-size: 0.76em; font-family: &amp;quot;AEWRES+ArialMT&amp;quot;; color: rgb(0, 0, 0); line-height: 1.11719em; letter-spacing: -0.01em;"&gt;market rates is considered as a public grant.  &lt;/span&gt;&lt;/div&gt;&lt;/div&gt;&lt;/div&gt;</t>
        </is>
      </c>
      <c r="C66" s="31" t="inlineStr"/>
      <c r="D66" s="31" t="inlineStr"/>
    </row>
    <row r="67" ht="22" customHeight="1">
      <c r="A67" s="29" t="inlineStr">
        <is>
          <t xml:space="preserve">      Description de la méthode comptable concernant les clients et autres débiteurs [text block]</t>
        </is>
      </c>
      <c r="B67" s="31" t="inlineStr">
        <is>
          <t>&lt;div&gt;&lt;div class="A0_01" style="left:5.9em;top:24.9953em;"&gt;&lt;div class="annul-style" style="left: 5.9em; top: 444.995em; position: absolute; white-space: nowrap;"&gt;&lt;span style="word-spacing: 0.03em; font-size: 0.76em; font-family: &amp;quot;KHLROF+Arial-BoldMT&amp;quot;; color: rgb(0, 0, 0); line-height: 1.11719em; letter-spacing: -0.01em;"&gt;2.14 Receivables and other current assets  &lt;/span&gt;&lt;/div&gt;&lt;/div&gt;&lt;div class="A0_01" style="left:5.9em;top:26.3553em;"&gt;&lt;div class="annul-style" style="left: 5.9em; top: 446.355em; position: absolute; white-space: nowrap;"&gt;&lt;span style="word-spacing: 0.03em; font-size: 0.76em; font-family: &amp;quot;AEWRES+ArialMT&amp;quot;; color: rgb(0, 0, 0); line-height: 1.11719em; letter-spacing: -0.01em;"&gt;Receivables are initially recognized at fair value and subsequently measured at amortized cost.  &lt;/span&gt;&lt;/div&gt;&lt;/div&gt;&lt;div class="A0_01" style="left:5.9em;top:27.7153em;"&gt;&lt;div class="annul-style" style="left: 5.9em; top: 447.715em; position: absolute; white-space: nowrap;"&gt;&lt;span style="word-spacing: 0.11em; font-size: 0.76em; font-family: &amp;quot;AEWRES+ArialMT&amp;quot;; color: rgb(0, 0, 0); line-height: 1.11719em; letter-spacing: -0.01em;"&gt;A provision for impairment is established when there is objective evidence that the Company will not be able to  &lt;/span&gt;&lt;/div&gt;&lt;/div&gt;&lt;div class="A0_01" style="left:5.9em;top:28.5753em;"&gt;&lt;div class="annul-style" style="left: 5.9em; top: 448.575em; position: absolute; white-space: nowrap;"&gt;&lt;span style="word-spacing: 0.03em; font-size: 0.76em; font-family: &amp;quot;AEWRES+ArialMT&amp;quot;; color: rgb(0, 0, 0); line-height: 1.11719em; letter-spacing: -0.01em;"&gt;collect all amounts due according to the original terms of the invoice. The amount of the provision is the difference  &lt;/span&gt;&lt;/div&gt;&lt;/div&gt;&lt;div class="A0_01" style="left:5.9em;top:29.4553em;"&gt;&lt;div class="annul-style" style="left: 5.9em; top: 449.455em; position: absolute; white-space: nowrap;"&gt;&lt;span style="word-spacing: 0.03em; font-size: 0.76em; font-family: &amp;quot;AEWRES+ArialMT&amp;quot;; color: rgb(0, 0, 0); line-height: 1.11719em; letter-spacing: -0.01em;"&gt;between the carrying amount and the recoverable amount and is recognized in the income statement.  &lt;/span&gt;&lt;/div&gt;&lt;/div&gt;&lt;div class="A0_01" style="left:5.9em;top:30.8153em;"&gt;&lt;div class="annul-style" style="left: 5.9em; top: 450.815em; position: absolute; white-space: nowrap;"&gt;&lt;span style="word-spacing: 0.1em; font-size: 0.76em; font-family: &amp;quot;AEWRES+ArialMT&amp;quot;; color: rgb(0, 0, 0); line-height: 1.11719em; letter-spacing: -0.01em;"&gt;Other receivables include the nominal values of research tax credits, which are recognized in assets in the year  &lt;/span&gt;&lt;/div&gt;&lt;/div&gt;&lt;div class="A0_01" style="left:5.9em;top:31.6753em;"&gt;&lt;div class="annul-style" style="left: 5.9em; top: 451.675em; position: absolute; white-space: nowrap;"&gt;&lt;span style="word-spacing: 0.03em; font-size: 0.76em; font-family: &amp;quot;AEWRES+ArialMT&amp;quot;; color: rgb(0, 0, 0); line-height: 1.11719em; letter-spacing: -0.01em;"&gt;when the eligible expenses giving rise to the tax credit are incurred.  &lt;/span&gt;&lt;/div&gt;&lt;/div&gt;&lt;div class="A0_01" style="left:5.9em;top:33.3953em;"&gt;&lt;div class="annul-style" style="left: 5.9em; top: 453.395em; position: absolute; white-space: nowrap;"&gt;&lt;span style="word-spacing: 0.18em; font-size: 0.76em; font-family: &amp;quot;AEWRES+ArialMT&amp;quot;; color: rgb(0, 0, 0); line-height: 1.11719em; letter-spacing: -0.01em;"&gt;The Group applies the IFRS 9 simplified approach to measuring expected credit losses which uses a lifetime  &lt;/span&gt;&lt;/div&gt;&lt;/div&gt;&lt;div class="A0_01" style="left:5.9em;top:34.2553em;"&gt;&lt;div class="annul-style" style="left: 5.9em; top: 454.255em; position: absolute; white-space: nowrap;"&gt;&lt;span style="word-spacing: 0.03em; font-size: 0.76em; font-family: &amp;quot;AEWRES+ArialMT&amp;quot;; color: rgb(0, 0, 0); line-height: 1.11719em; letter-spacing: -0.01em;"&gt;expected loss allowance for all trade receivables and contract assets.  &lt;/span&gt;&lt;/div&gt;&lt;/div&gt;&lt;/div&gt;</t>
        </is>
      </c>
      <c r="C67" s="31" t="inlineStr"/>
      <c r="D67" s="31" t="inlineStr"/>
    </row>
    <row r="68" ht="22" customHeight="1">
      <c r="A68" s="29" t="inlineStr">
        <is>
          <t xml:space="preserve">      Description de la méthode comptable concernant le capital émis [text block]</t>
        </is>
      </c>
      <c r="B68" s="31" t="inlineStr">
        <is>
          <t>&lt;div&gt;&lt;div class="A0_01" style="left:5.9em;top:36.4753em;"&gt;&lt;div class="annul-style" style="left: 5.9em; top: 456.475em; position: absolute; white-space: nowrap;"&gt;&lt;span style="word-spacing: 0.04em; font-size: 0.76em; font-family: &amp;quot;KHLROF+Arial-BoldMT&amp;quot;; color: rgb(0, 0, 0); line-height: 1.11719em; letter-spacing: -0.01em;"&gt;2.15 Capital  &lt;/span&gt;&lt;/div&gt;&lt;/div&gt;&lt;div class="A0_01" style="left:5.9em;top:38.0153em;"&gt;&lt;div class="annul-style" style="left: 5.9em; top: 458.015em; position: absolute; white-space: nowrap;"&gt;&lt;span style="word-spacing: 0.16em; font-size: 0.76em; font-family: &amp;quot;AEWRES+ArialMT&amp;quot;; color: rgb(0, 0, 0); line-height: 1.11719em; letter-spacing: -0.01em;"&gt;Classification as equity depends on specific analysis of the characteristics of each instrument issued. Ordinary  &lt;/span&gt;&lt;/div&gt;&lt;/div&gt;&lt;div class="A0_01" style="left:5.9em;top:38.8753em;"&gt;&lt;div class="annul-style" style="left: 5.9em; top: 458.875em; position: absolute; white-space: nowrap;"&gt;&lt;span style="word-spacing: 0.04em; font-size: 0.76em; font-family: &amp;quot;AEWRES+ArialMT&amp;quot;; color: rgb(0, 0, 0); line-height: 1.11719em; letter-spacing: -0.01em;"&gt;shares are classified under Shareholders' Equity.  &lt;/span&gt;&lt;/div&gt;&lt;/div&gt;&lt;div class="A0_01" style="left:5.9em;top:40.2353em;"&gt;&lt;div class="annul-style" style="left: 5.9em; top: 460.235em; position: absolute; white-space: nowrap;"&gt;&lt;span style="word-spacing: 0.1em; font-size: 0.76em; font-family: &amp;quot;AEWRES+ArialMT&amp;quot;; color: rgb(0, 0, 0); line-height: 1.11719em; letter-spacing: -0.01em;"&gt;Costs directly attributable to the issue of shares in a capital increase or in a capital increase as part of an initial  &lt;/span&gt;&lt;/div&gt;&lt;/div&gt;&lt;div class="A0_01" style="left:5.9em;top:41.0953em;"&gt;&lt;div class="annul-style" style="left: 5.9em; top: 461.095em; position: absolute; white-space: nowrap;"&gt;&lt;span style="word-spacing: 0.03em; font-size: 0.76em; font-family: &amp;quot;AEWRES+ArialMT&amp;quot;; color: rgb(0, 0, 0); line-height: 1.11719em; letter-spacing: -0.01em;"&gt;public offering project, are recognized, net of tax, as a deduction from equity. Refer to Note 8.  &lt;/span&gt;&lt;/div&gt;&lt;/div&gt;&lt;/div&gt;</t>
        </is>
      </c>
      <c r="C68" s="31" t="inlineStr"/>
      <c r="D68" s="31" t="inlineStr"/>
    </row>
    <row r="69" ht="22" customHeight="1">
      <c r="A69" s="29" t="inlineStr">
        <is>
          <t xml:space="preserve">      Description de la méthode comptable concernant les actions propres [text block]</t>
        </is>
      </c>
      <c r="B69" s="31" t="inlineStr">
        <is>
          <t>&lt;div&gt;&lt;div class="A0_01" style="left:5.9em;top:43.3153em;"&gt;&lt;div class="annul-style" style="left: 5.9em; top: 463.315em; position: absolute; white-space: nowrap;"&gt;&lt;span style="word-spacing: 0.03em; font-size: 0.76em; font-family: &amp;quot;KHLROF+Arial-BoldMT&amp;quot;; color: rgb(0, 0, 0); line-height: 1.11719em; letter-spacing: -0.01em;"&gt;2.16 Treasury shares  &lt;/span&gt;&lt;/div&gt;&lt;/div&gt;&lt;div class="A0_01" style="left:5.9em;top:44.8553em;"&gt;&lt;div class="annul-style" style="left: 5.9em; top: 464.855em; position: absolute; white-space: nowrap;"&gt;&lt;span style="word-spacing: -0.03em; font-size: 0.76em; font-family: &amp;quot;AEWRES+ArialMT&amp;quot;; color: rgb(0, 0, 0); line-height: 1.11719em; letter-spacing: -0.01em;"&gt;In accordance with IAS 32, GeNeuro treasury shares are deducted from equity, irrespective of the purpose for which  &lt;/span&gt;&lt;/div&gt;&lt;/div&gt;&lt;div class="A0_01" style="left:5.9em;top:45.7153em;"&gt;&lt;div class="annul-style" style="left: 5.9em; top: 465.715em; position: absolute; white-space: nowrap;"&gt;&lt;span style="word-spacing: -0.04em; font-size: 0.76em; font-family: &amp;quot;AEWRES+ArialMT&amp;quot;; color: rgb(0, 0, 0); line-height: 1.11719em; letter-spacing: -0.01em;"&gt;they are held. No gain or loss is recognized in the income statement on the purchase, sale or cancellation of treasury  &lt;/span&gt;&lt;/div&gt;&lt;/div&gt;&lt;div class="A0_01" style="left:5.9em;top:46.5753em;"&gt;&lt;div class="annul-style" style="left: 5.9em; top: 466.575em; position: absolute; white-space: nowrap;"&gt;&lt;span style="font-size: 0.76em; font-family: &amp;quot;AEWRES+ArialMT&amp;quot;; color: rgb(0, 0, 0); line-height: 1.11719em; letter-spacing: -0.01em;"&gt;shares&lt;span style="letter-spacing: 0em;"&gt;.  &lt;/span&gt;&lt;/span&gt;&lt;/div&gt;&lt;/div&gt;&lt;/div&gt;</t>
        </is>
      </c>
      <c r="C69" s="31" t="inlineStr"/>
      <c r="D69" s="31" t="inlineStr"/>
    </row>
    <row r="70" ht="22" customHeight="1">
      <c r="A70" s="29" t="inlineStr">
        <is>
          <t xml:space="preserve">      Description de la méthode comptable concernant les transactions dont le paiement est fondé sur des actions [text block]</t>
        </is>
      </c>
      <c r="B70" s="31" t="inlineStr">
        <is>
          <t>&lt;div&gt;&lt;div class="A0_01" style="left:5.9em;top:48.7953em;"&gt;&lt;div class="annul-style" style="left: 5.9em; top: 468.795em; position: absolute; white-space: nowrap;"&gt;&lt;span style="word-spacing: 0.04em; font-size: 0.76em; font-family: &amp;quot;KHLROF+Arial-BoldMT&amp;quot;; color: rgb(0, 0, 0); line-height: 1.11719em; letter-spacing: -0.01em;"&gt;2.17 Share-based payments  &lt;/span&gt;&lt;/div&gt;&lt;/div&gt;&lt;div class="A0_01" style="left:5.9em;top:50.3353em;"&gt;&lt;div class="annul-style" style="left: 5.9em; top: 470.335em; position: absolute; white-space: nowrap;"&gt;&lt;span style="word-spacing: 0.11em; font-size: 0.76em; font-family: &amp;quot;AEWRES+ArialMT&amp;quot;; color: rgb(0, 0, 0); line-height: 1.11719em; letter-spacing: -0.01em;"&gt;Since its incorporation, the Company has implemented a compensation plan settled in equity instruments in the  &lt;/span&gt;&lt;/div&gt;&lt;/div&gt;&lt;div class="A0_01" style="left:5.9em;top:51.1953em;"&gt;&lt;div class="annul-style" style="left: 5.9em; top: 471.195em; position: absolute; white-space: nowrap;"&gt;&lt;span style="word-spacing: 0.04em; font-size: 0.76em; font-family: &amp;quot;AEWRES+ArialMT&amp;quot;; color: rgb(0, 0, 0); line-height: 1.11719em; letter-spacing: -0.01em;"&gt;form of stock-options allocated to certain employees.  &lt;/span&gt;&lt;/div&gt;&lt;/div&gt;&lt;div class="A0_01" style="left:5.9em;top:52.5553em;"&gt;&lt;div class="annul-style" style="left: 5.9em; top: 472.555em; position: absolute; white-space: nowrap;"&gt;&lt;span style="word-spacing: 0.13em; font-size: 0.76em; font-family: &amp;quot;AEWRES+ArialMT&amp;quot;; color: rgb(0, 0, 0); line-height: 1.11719em; letter-spacing: -0.01em;"&gt;In accordance with IFRS 2, the cost of transactions settled in equity instruments is charged to expenses in the  &lt;/span&gt;&lt;/div&gt;&lt;/div&gt;&lt;div class="A0_01" style="left:5.9em;top:53.4153em;"&gt;&lt;div class="annul-style" style="left: 5.9em; top: 473.415em; position: absolute; white-space: nowrap;"&gt;&lt;span style="word-spacing: 0.17em; font-size: 0.76em; font-family: &amp;quot;AEWRES+ArialMT&amp;quot;; color: rgb(0, 0, 0); line-height: 1.11719em; letter-spacing: -0.01em;"&gt;period in which the rights to benefit from the equity instruments are acquired, and a corresponding amount is  &lt;/span&gt;&lt;/div&gt;&lt;/div&gt;&lt;div class="A0_01" style="left:5.9em;top:54.2753em;"&gt;&lt;div class="annul-style" style="left: 5.9em; top: 474.275em; position: absolute; white-space: nowrap;"&gt;&lt;span style="word-spacing: 0.03em; font-size: 0.76em; font-family: &amp;quot;AEWRES+ArialMT&amp;quot;; color: rgb(0, 0, 0); line-height: 1.11719em; letter-spacing: -0.01em;"&gt;credited to equity. The Company has applied IFRS 2 in accounting for all equity instruments granted to employees  &lt;/span&gt;&lt;/div&gt;&lt;/div&gt;&lt;div class="A0_01" style="left:5.9em;top:55.1353em;"&gt;&lt;div class="annul-style" style="left: 5.9em; top: 475.135em; position: absolute; white-space: nowrap;"&gt;&lt;span style="word-spacing: 0.03em; font-size: 0.76em; font-family: &amp;quot;AEWRES+ArialMT&amp;quot;; color: rgb(0, 0, 0); line-height: 1.11719em; letter-spacing: -0.01em;"&gt;and Board members, as well as for all capital increases not open to all existing shareholders.  &lt;/span&gt;&lt;/div&gt;&lt;/div&gt;&lt;div class="A0_01" style="left:5.9em;top:56.5153em;"&gt;&lt;div class="annul-style" style="left: 5.9em; top: 476.515em; position: absolute; white-space: nowrap;"&gt;&lt;span style="word-spacing: 0.06em; font-size: 0.76em; font-family: &amp;quot;AEWRES+ArialMT&amp;quot;; color: rgb(0, 0, 0); line-height: 1.11719em; letter-spacing: -0.01em;"&gt;The fair value of the stock-options granted to employees is measured using the Black &amp;amp; Scholes option valuation  &lt;/span&gt;&lt;/div&gt;&lt;/div&gt;&lt;div class="A0_01" style="left:5.9em;top:57.3753em;"&gt;&lt;div class="annul-style" style="left: 5.9em; top: 477.375em; position: absolute; white-space: nowrap;"&gt;&lt;span style="font-size: 0.76em; font-family: &amp;quot;AEWRES+ArialMT&amp;quot;; color: rgb(0, 0, 0); line-height: 1.11719em; letter-spacing: -0.01em;"&gt;model&lt;span style="letter-spacing: 0em;"&gt;.  &lt;/span&gt;&lt;/span&gt;&lt;/div&gt;&lt;/div&gt;&lt;div class="A0_01" style="left:5.9em;top:58.7353em;"&gt;&lt;div class="annul-style" style="left: 5.9em; top: 478.735em; position: absolute; white-space: nowrap;"&gt;&lt;span style="word-spacing: 0.02em; font-size: 0.76em; font-family: &amp;quot;AEWRES+ArialMT&amp;quot;; color: rgb(0, 0, 0); line-height: 1.11719em; letter-spacing: -0.01em;"&gt;All assumptions used in measuring the value of such plans are disclosed in Note 9.  &lt;/span&gt;&lt;/div&gt;&lt;/div&gt;&lt;/div&gt;&lt;div&gt;&lt;div&gt;&lt;div class="A0_01" style="left:5.9em;top:65.4153em;"&gt;&lt;div class="annul-style" style="left: 5.9em; top: 555.415em;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555.515em; position: absolute; white-space: nowrap;"&gt;&lt;span style="word-spacing: 0.02em; font-size: 0.66em; font-family: &amp;quot;FKCSOG+TimesNewRomanPSMT&amp;quot;; color: rgb(0, 0, 0); line-height: 1.10742em;"&gt;- 166  &lt;/span&gt;&lt;/div&gt;&lt;/div&gt;&lt;/div&gt;&lt;/div&gt;</t>
        </is>
      </c>
      <c r="C70" s="31" t="inlineStr"/>
      <c r="D70" s="31" t="inlineStr"/>
    </row>
    <row r="71" ht="22" customHeight="1">
      <c r="A71" s="29" t="inlineStr">
        <is>
          <t xml:space="preserve">      Description de la méthode comptable concernant les avantages du personnel [text block]</t>
        </is>
      </c>
      <c r="B71" s="31" t="inlineStr">
        <is>
          <t>&lt;div&gt;&lt;div class="A0_01" style="left:5.9em;top:12.2353em;"&gt;&lt;div class="annul-style" style="left: 5.9em; top: 502.235em; position: absolute; white-space: nowrap;"&gt;&lt;span style="word-spacing: 0.04em; font-size: 0.76em; font-family: &amp;quot;KHLROF+Arial-BoldMT&amp;quot;; color: rgb(0, 0, 0); line-height: 1.11719em; letter-spacing: -0.01em;"&gt;2.19 Employee benefit obligations  &lt;/span&gt;&lt;/div&gt;&lt;/div&gt;&lt;div class="A0_01" style="left:5.9em;top:13.7753em;"&gt;&lt;div class="annul-style" style="left: 5.9em; top: 503.775em; position: absolute; white-space: nowrap;"&gt;&lt;span style="word-spacing: 0.22em; font-size: 0.76em; font-family: &amp;quot;AEWRES+ArialMT&amp;quot;; color: rgb(0, 0, 0); line-height: 1.11719em; letter-spacing: -0.01em;"&gt;The Group provides retirement, death and disability benefits to its employees in line with local customs and  &lt;/span&gt;&lt;/div&gt;&lt;/div&gt;&lt;div class="A0_01" style="left:5.9em;top:14.6353em;"&gt;&lt;div class="annul-style" style="left: 5.9em; top: 504.635em; position: absolute; white-space: nowrap;"&gt;&lt;span style="word-spacing: 0.07em; font-size: 0.76em; font-family: &amp;quot;AEWRES+ArialMT&amp;quot;; color: rgb(0, 0, 0); line-height: 1.11719em; letter-spacing: -0.01em;"&gt;requirements through pension payments to Social Security bodies, which are funded by Company and employee  &lt;/span&gt;&lt;/div&gt;&lt;/div&gt;&lt;div class="A0_01" style="left:5.9em;top:15.4953em;"&gt;&lt;div class="annul-style" style="left: 5.9em; top: 505.495em; position: absolute; white-space: nowrap;"&gt;&lt;span style="word-spacing: 0.03em; font-size: 0.76em; font-family: &amp;quot;AEWRES+ArialMT&amp;quot;; color: rgb(0, 0, 0); line-height: 1.11719em; letter-spacing: -0.01em;"&gt;contributions in Switzerland and France, the two countries where the Company operates.  &lt;/span&gt;&lt;/div&gt;&lt;/div&gt;&lt;div class="A0_01" style="left:5.9em;top:16.8553em;"&gt;&lt;div class="annul-style" style="left: 5.9em; top: 506.855em; position: absolute; white-space: nowrap;"&gt;&lt;span style="word-spacing: 0.07em; font-size: 0.76em; font-family: &amp;quot;AEWRES+ArialMT&amp;quot;; color: rgb(0, 0, 0); line-height: 1.11719em; letter-spacing: -0.01em;"&gt;The Group also provides retirement, death and disability benefits to its Swiss and French employees through the  &lt;/span&gt;&lt;/div&gt;&lt;/div&gt;&lt;div class="A0_01" style="left:5.9em;top:17.7153em;"&gt;&lt;div class="annul-style" style="left: 5.9em; top: 507.715em; position: absolute; white-space: nowrap;"&gt;&lt;span style="word-spacing: 0.03em; font-size: 0.76em; font-family: &amp;quot;AEWRES+ArialMT&amp;quot;; color: rgb(0, 0, 0); line-height: 1.11719em; letter-spacing: -0.01em;"&gt;following defined benefit scheme plans as follows:  &lt;/span&gt;&lt;/div&gt;&lt;/div&gt;&lt;div class="A0_01" style="left:7.4em;top:19.0597em;"&gt;&lt;div class="annul-style" style="left: 7.4em; top: 509.06em; position: absolute; white-space: nowrap;"&gt;&lt;span style="font-size: 0.76em; font-family: &amp;quot;IEMOBS+Calibri&amp;quot;; color: rgb(0, 0, 0); line-height: 1.2207em;"&gt;•&lt;/span&gt;&lt;/div&gt;&lt;/div&gt;&lt;div class="A0_01" style="left:8.9em;top:19.0953em;"&gt;&lt;div class="annul-style" style="left: 8.9em; top: 509.095em; position: absolute; white-space: nowrap;"&gt;&lt;span style="word-spacing: 0.06em; font-size: 0.76em; font-family: &amp;quot;AEWRES+ArialMT&amp;quot;; color: rgb(0, 0, 0); line-height: 1.11719em; letter-spacing: -0.01em;"&gt;Swiss employees of the Company are members of a compulsory company-wide defined benefit scheme  &lt;/span&gt;&lt;/div&gt;&lt;/div&gt;&lt;div class="A0_01" style="left:8.9em;top:19.9553em;"&gt;&lt;div class="annul-style" style="left: 8.9em; top: 509.955em; position: absolute; white-space: nowrap;"&gt;&lt;span style="word-spacing: -0.01em; font-size: 0.76em; font-family: &amp;quot;AEWRES+ArialMT&amp;quot;; color: rgb(0, 0, 0); line-height: 1.11719em; letter-spacing: -0.01em;"&gt;through a plan which is funded through employer (50%) and employee (50%) contributions to "La Bâloise",  &lt;/span&gt;&lt;/div&gt;&lt;/div&gt;&lt;div class="A0_01" style="left:8.9em;top:20.8153em;"&gt;&lt;div class="annul-style" style="left: 8.9em; top: 510.815em; position: absolute; white-space: nowrap;"&gt;&lt;span style="word-spacing: 0.06em; font-size: 0.76em; font-family: &amp;quot;AEWRES+ArialMT&amp;quot;; color: rgb(0, 0, 0); line-height: 1.11719em; letter-spacing: -0.01em;"&gt;a Switzerland-based multi-employer plan (foundation). For the purpose of calculating contributions under  &lt;/span&gt;&lt;/div&gt;&lt;/div&gt;&lt;div class="A0_01" style="left:8.9em;top:21.6753em;"&gt;&lt;div class="annul-style" style="left: 8.9em; top: 511.675em; position: absolute; white-space: nowrap;"&gt;&lt;span style="word-spacing: 0.02em; font-size: 0.76em; font-family: &amp;quot;AEWRES+ArialMT&amp;quot;; color: rgb(0, 0, 0); line-height: 1.11719em; letter-spacing: -0.01em;"&gt;this plan, salaries are capped at CHF 150K (approximately € 150K). This company-wide plan has been in  &lt;/span&gt;&lt;/div&gt;&lt;/div&gt;&lt;div class="A0_01" style="left:8.9em;top:22.5353em;"&gt;&lt;div class="annul-style" style="left: 8.9em; top: 512.535em; position: absolute; white-space: nowrap;"&gt;&lt;span style="word-spacing: 0.12em; font-size: 0.76em; font-family: &amp;quot;AEWRES+ArialMT&amp;quot;; color: rgb(0, 0, 0); line-height: 1.11719em; letter-spacing: -0.01em;"&gt;place since the inception of the Company and all Swiss employees of the Company are eligible for its  &lt;/span&gt;&lt;/div&gt;&lt;/div&gt;&lt;div class="A0_01" style="left:8.9em;top:23.4153em;"&gt;&lt;div class="annul-style" style="left: 8.9em; top: 513.415em; position: absolute; white-space: nowrap;"&gt;&lt;span style="word-spacing: 0.05em; font-size: 0.76em; font-family: &amp;quot;AEWRES+ArialMT&amp;quot;; color: rgb(0, 0, 0); line-height: 1.11719em; letter-spacing: -0.01em;"&gt;benefits. In addition, from January 1, 2018, the Company has implemented an additional pension benefit  &lt;/span&gt;&lt;/div&gt;&lt;/div&gt;&lt;div class="A0_01" style="left:8.9em;top:24.2753em;"&gt;&lt;div class="annul-style" style="left: 8.9em; top: 514.275em; position: absolute; white-space: nowrap;"&gt;&lt;span style="word-spacing: 0.37em; font-size: 0.76em; font-family: &amp;quot;AEWRES+ArialMT&amp;quot;; color: rgb(0, 0, 0); line-height: 1.11719em; letter-spacing: -0.01em;"&gt;plan for its executive management to cover the portion of their salary in excess of CHF 150K  &lt;/span&gt;&lt;/div&gt;&lt;/div&gt;&lt;div class="A0_01" style="left:8.9em;top:25.1353em;"&gt;&lt;div class="annul-style" style="left: 8.9em; top: 515.135em; position: absolute; white-space: nowrap;"&gt;&lt;span style="word-spacing: 0.11em; font-size: 0.76em; font-family: &amp;quot;AEWRES+ArialMT&amp;quot;; color: rgb(0, 0, 0); line-height: 1.11719em; letter-spacing: -0.01em;"&gt;(approximately € 150K). All Swiss executive managers of the Company are eligible for its benefits; this  &lt;/span&gt;&lt;/div&gt;&lt;/div&gt;&lt;div class="A0_01" style="left:8.9em;top:25.9953em;"&gt;&lt;div class="annul-style" style="left: 8.9em; top: 515.995em; position: absolute; white-space: nowrap;"&gt;&lt;span style="word-spacing: 0.03em; font-size: 0.76em; font-family: &amp;quot;AEWRES+ArialMT&amp;quot;; color: rgb(0, 0, 0); line-height: 1.11719em; letter-spacing: -0.01em;"&gt;plan is funded through employer (60%) and employee (40%) contributions to "La Bâloise". On retirement,  &lt;/span&gt;&lt;/div&gt;&lt;/div&gt;&lt;div class="A0_01" style="left:8.9em;top:26.8553em;"&gt;&lt;div class="annul-style" style="left: 8.9em; top: 516.855em; position: absolute; white-space: nowrap;"&gt;&lt;span style="word-spacing: 0.06em; font-size: 0.76em; font-family: &amp;quot;AEWRES+ArialMT&amp;quot;; color: rgb(0, 0, 0); line-height: 1.11719em; letter-spacing: -0.01em;"&gt;each plan participant will receive his / her accumulated savings, which consist of all contributions paid in  &lt;/span&gt;&lt;/div&gt;&lt;/div&gt;&lt;div class="A0_01" style="left:8.9em;top:27.7153em;"&gt;&lt;div class="annul-style" style="left: 8.9em; top: 517.715em; position: absolute; white-space: nowrap;"&gt;&lt;span style="word-spacing: 0.04em; font-size: 0.76em; font-family: &amp;quot;AEWRES+ArialMT&amp;quot;; color: rgb(0, 0, 0); line-height: 1.11719em; letter-spacing: -0.01em;"&gt;by the employer and the employee (net of any withdrawals) and the interest granted on those savings, at  &lt;/span&gt;&lt;/div&gt;&lt;/div&gt;&lt;div class="A0_01" style="left:8.9em;top:28.5753em;"&gt;&lt;div class="annul-style" style="left: 8.9em; top: 518.575em; position: absolute; white-space: nowrap;"&gt;&lt;span style="word-spacing: 0.07em; font-size: 0.76em; font-family: &amp;quot;AEWRES+ArialMT&amp;quot;; color: rgb(0, 0, 0); line-height: 1.11719em; letter-spacing: -0.01em;"&gt;a rate which is fixed by the law up to a certain minimum level and at the discretion of the Council of the  &lt;/span&gt;&lt;/div&gt;&lt;/div&gt;&lt;div class="A0_01" style="left:8.9em;top:29.4353em;"&gt;&lt;div class="annul-style" style="left: 8.9em; top: 519.435em; position: absolute; white-space: nowrap;"&gt;&lt;span style="word-spacing: 0.12em; font-size: 0.76em; font-family: &amp;quot;AEWRES+ArialMT&amp;quot;; color: rgb(0, 0, 0); line-height: 1.11719em; letter-spacing: -0.01em;"&gt;Foundation thereafter. At the age of retirement, the plan participant has the right to choose between a  &lt;/span&gt;&lt;/div&gt;&lt;/div&gt;&lt;div class="A0_01" style="left:8.9em;top:30.3153em;"&gt;&lt;div class="annul-style" style="left: 8.9em; top: 520.315em; position: absolute; white-space: nowrap;"&gt;&lt;span style="word-spacing: 0.03em; font-size: 0.76em; font-family: &amp;quot;AEWRES+ArialMT&amp;quot;; color: rgb(0, 0, 0); line-height: 1.11719em; letter-spacing: -0.01em;"&gt;lump-sum payment or an annuity, or a combination thereof.  &lt;/span&gt;&lt;/div&gt;&lt;/div&gt;&lt;div class="A0_01" style="left:7.4em;top:31.9997em;"&gt;&lt;div class="annul-style" style="left: 7.4em; top: 522em; position: absolute; white-space: nowrap;"&gt;&lt;span style="font-size: 0.76em; font-family: &amp;quot;IEMOBS+Calibri&amp;quot;; color: rgb(0, 0, 0); line-height: 1.2207em;"&gt;•&lt;/span&gt;&lt;/div&gt;&lt;/div&gt;&lt;div class="A0_01" style="left:8.9em;top:32.0353em;"&gt;&lt;div class="annul-style" style="left: 8.9em; top: 522.035em; position: absolute; white-space: nowrap;"&gt;&lt;span style="word-spacing: 0.25em; font-size: 0.76em; font-family: &amp;quot;AEWRES+ArialMT&amp;quot;; color: rgb(0, 0, 0); line-height: 1.11719em; letter-spacing: -0.01em;"&gt;For French employees, the Company provides a retirement indemnity, through the payment by the  &lt;/span&gt;&lt;/div&gt;&lt;/div&gt;&lt;div class="A0_01" style="left:8.9em;top:32.8953em;"&gt;&lt;div class="annul-style" style="left: 8.9em; top: 522.895em; position: absolute; white-space: nowrap;"&gt;&lt;span style="word-spacing: 0.02em; font-size: 0.76em; font-family: &amp;quot;AEWRES+ArialMT&amp;quot;; color: rgb(0, 0, 0); line-height: 1.11719em; letter-spacing: -0.01em;"&gt;Company of a lump sum upon retirement.  &lt;/span&gt;&lt;/div&gt;&lt;/div&gt;&lt;div class="A0_01" style="left:5.9em;top:34.2753em;"&gt;&lt;div class="annul-style" style="left: 5.9em; top: 524.275em; position: absolute; white-space: nowrap;"&gt;&lt;span style="word-spacing: -0.03em; font-size: 0.76em; font-family: &amp;quot;AEWRES+ArialMT&amp;quot;; color: rgb(0, 0, 0); line-height: 1.11719em; letter-spacing: -0.01em;"&gt;Pension plans, similar compensation and other employee benefits that q&lt;span style="letter-spacing: 0em;"&gt;ualify as defined benefit schemes (in which  &lt;/span&gt;&lt;/span&gt;&lt;/div&gt;&lt;/div&gt;&lt;div class="A0_01" style="left:5.9em;top:35.1353em;"&gt;&lt;div class="annul-style" style="left: 5.9em; top: 525.135em; position: absolute; white-space: nowrap;"&gt;&lt;span style="word-spacing: 0.18em; font-size: 0.76em; font-family: &amp;quot;AEWRES+ArialMT&amp;quot;; color: rgb(0, 0, 0); line-height: 1.11719em; letter-spacing: -0.01em;"&gt;the Company guarantees an amount or defined level of benefits) are recognized in the statement of financial  &lt;/span&gt;&lt;/div&gt;&lt;/div&gt;&lt;div class="A0_01" style="left:5.9em;top:35.9812em;"&gt;&lt;div class="annul-style" style="left: 5.9em; top: 525.981em; position: absolute; white-space: nowrap;"&gt;&lt;span style="word-spacing: 0.06em; font-size: 0.76em; font-family: &amp;quot;AEWRES+ArialMT&amp;quot;; color: rgb(0, 0, 0); line-height: 1.11719em; letter-spacing: -0.01em;"&gt;position on the basis of an actuarial valuation of the scheme obligations at period&lt;/span&gt;&lt;span style="letter-spacing: -0.01em; font-size: 0.76em; font-family: &amp;quot;RPPUUA+CambriaMath&amp;quot;, &amp;quot;Times New Roman&amp;quot;; color: rgb(0, 0, 0); line-height: 1.17236em;"&gt;-&lt;/span&gt;&lt;span style="word-spacing: 0.06em; font-size: 0.76em; font-family: &amp;quot;AEWRES+ArialMT&amp;quot;; color: rgb(0, 0, 0); line-height: 1.11719em; letter-spacing: -0.01em;"&gt;end, minus the fair value of the  &lt;/span&gt;&lt;/div&gt;&lt;/div&gt;&lt;div class="A0_01" style="left:5.9em;top:36.8753em;"&gt;&lt;div class="annul-style" style="left: 5.9em; top: 526.875em; position: absolute; white-space: nowrap;"&gt;&lt;span style="word-spacing: 0.04em; font-size: 0.76em; font-family: &amp;quot;AEWRES+ArialMT&amp;quot;; color: rgb(0, 0, 0); line-height: 1.11719em; letter-spacing: -0.01em;"&gt;scheme assets.  &lt;/span&gt;&lt;/div&gt;&lt;/div&gt;&lt;div class="A0_01" style="left:5.9em;top:38.2353em;"&gt;&lt;div class="annul-style" style="left: 5.9em; top: 528.235em; position: absolute; white-space: nowrap;"&gt;&lt;span style="word-spacing: 0.14em; font-size: 0.76em; font-family: &amp;quot;AEWRES+ArialMT&amp;quot;; color: rgb(0, 0, 0); line-height: 1.11719em; letter-spacing: -0.01em;"&gt;The defined benefit obligations are calculated annually by independent actuaries using the projected unit credit  &lt;/span&gt;&lt;/div&gt;&lt;/div&gt;&lt;div class="A0_01" style="left:5.9em;top:39.0953em;"&gt;&lt;div class="annul-style" style="left: 5.9em; top: 529.095em; position: absolute; white-space: nowrap;"&gt;&lt;span style="word-spacing: 0.23em; font-size: 0.76em; font-family: &amp;quot;AEWRES+ArialMT&amp;quot;; color: rgb(0, 0, 0); line-height: 1.11719em; letter-spacing: -0.01em;"&gt;method, taking into account staff turnover and mortality probability. The present value of the defined benefit  &lt;/span&gt;&lt;/div&gt;&lt;/div&gt;&lt;div class="A0_01" style="left:5.9em;top:39.9553em;"&gt;&lt;div class="annul-style" style="left: 5.9em; top: 529.955em; position: absolute; white-space: nowrap;"&gt;&lt;span style="word-spacing: 0.12em; font-size: 0.76em; font-family: &amp;quot;AEWRES+ArialMT&amp;quot;; color: rgb(0, 0, 0); line-height: 1.11719em; letter-spacing: -0.01em;"&gt;obligation is determined by discounting the estimated future cash outflows using the interest rate of high-quality  &lt;/span&gt;&lt;/div&gt;&lt;/div&gt;&lt;div class="A0_01" style="left:5.9em;top:40.8153em;"&gt;&lt;div class="annul-style" style="left: 5.9em; top: 530.815em; position: absolute; white-space: nowrap;"&gt;&lt;span style="word-spacing: 0.12em; font-size: 0.76em; font-family: &amp;quot;AEWRES+ArialMT&amp;quot;; color: rgb(0, 0, 0); line-height: 1.11719em; letter-spacing: -0.01em;"&gt;corporate bonds that are denominated in the currency in which the benefits will be paid and that have terms to  &lt;/span&gt;&lt;/div&gt;&lt;/div&gt;&lt;div class="A0_01" style="left:5.9em;top:41.6753em;"&gt;&lt;div class="annul-style" style="left: 5.9em; top: 531.675em; position: absolute; white-space: nowrap;"&gt;&lt;span style="word-spacing: 0.04em; font-size: 0.76em; font-family: &amp;quot;AEWRES+ArialMT&amp;quot;; color: rgb(0, 0, 0); line-height: 1.11719em; letter-spacing: -0.01em;"&gt;maturity approximating the terms of the related pension liability.  &lt;/span&gt;&lt;/div&gt;&lt;/div&gt;&lt;div class="A0_01" style="left:5.9em;top:43.0553em;"&gt;&lt;div class="annul-style" style="left: 5.9em; top: 533.055em; position: absolute; white-space: nowrap;"&gt;&lt;span style="word-spacing: 0.02em; font-size: 0.76em; font-family: &amp;quot;AEWRES+ArialMT&amp;quot;; color: rgb(0, 0, 0); line-height: 1.11719em; letter-spacing: -0.01em;"&gt;Current and past services as well as the net interest on the defined benefit obligation are recognized in the income  &lt;/span&gt;&lt;/div&gt;&lt;/div&gt;&lt;div class="A0_01" style="left:5.9em;top:43.9153em;"&gt;&lt;div class="annul-style" style="left: 5.9em; top: 533.915em; position: absolute; white-space: nowrap;"&gt;&lt;span style="word-spacing: 0.1em; font-size: 0.76em; font-family: &amp;quot;AEWRES+ArialMT&amp;quot;; color: rgb(0, 0, 0); line-height: 1.11719em; letter-spacing: -0.01em;"&gt;statement in the period in which they are incurred, and are presented as part of payroll expenses in the income  &lt;/span&gt;&lt;/div&gt;&lt;/div&gt;&lt;div class="A0_01" style="left:5.9em;top:44.7753em;"&gt;&lt;div class="annul-style" style="left: 5.9em; top: 534.775em; position: absolute; white-space: nowrap;"&gt;&lt;span style="word-spacing: 0.02em; font-size: 0.76em; font-family: &amp;quot;AEWRES+ArialMT&amp;quot;; color: rgb(0, 0, 0); line-height: 1.11719em; letter-spacing: -0.01em;"&gt;statement. Re-measurements of the defined benefit pension plans are recognized in other comprehensive income.  &lt;/span&gt;&lt;/div&gt;&lt;/div&gt;&lt;/div&gt;</t>
        </is>
      </c>
      <c r="C71" s="31" t="inlineStr"/>
      <c r="D71" s="31" t="inlineStr"/>
    </row>
    <row r="72" ht="22" customHeight="1">
      <c r="A72" s="29" t="inlineStr">
        <is>
          <t xml:space="preserve">      Description de la méthode comptable concernant l’impôt sur le résultat [text block]</t>
        </is>
      </c>
      <c r="B72" s="31" t="inlineStr">
        <is>
          <t>&lt;div&gt;&lt;div class="A0_01" style="left:5.9em;top:5.8753em;"&gt;&lt;div class="annul-style" style="left: 5.9em; top: 565.875em; position: absolute; white-space: nowrap;"&gt;&lt;span style="word-spacing: 0.02em; font-size: 0.76em; font-family: &amp;quot;KHLROF+Arial-BoldMT&amp;quot;; color: rgb(0, 0, 0); line-height: 1.11719em; letter-spacing: -0.01em;"&gt;2.21 Income tax  &lt;/span&gt;&lt;/div&gt;&lt;/div&gt;&lt;div class="A0_01" style="left:5.9em;top:7.4153em;"&gt;&lt;div class="annul-style" style="left: 5.9em; top: 567.415em; position: absolute; white-space: nowrap;"&gt;&lt;span style="word-spacing: 0.04em; font-size: 0.76em; font-family: &amp;quot;AEWRES+ArialMT&amp;quot;; color: rgb(0, 0, 0); line-height: 1.11719em; letter-spacing: -0.01em;"&gt;Current income tax assets and liabilities are amounts expected to be recovered from or paid to the tax authorities.  &lt;/span&gt;&lt;/div&gt;&lt;/div&gt;&lt;div class="A0_01" style="left:5.9em;top:8.2753em;"&gt;&lt;div class="annul-style" style="left: 5.9em; top: 568.275em; position: absolute; white-space: nowrap;"&gt;&lt;span style="word-spacing: 0.02em; font-size: 0.76em; font-family: &amp;quot;AEWRES+ArialMT&amp;quot;; color: rgb(0, 0, 0); line-height: 1.11719em; letter-spacing: -0.01em;"&gt;The tax rates and tax laws used to compute the amount are those that are enacted or substantively enacted at the  &lt;/span&gt;&lt;/div&gt;&lt;/div&gt;&lt;div class="A0_01" style="left:5.9em;top:9.1353em;"&gt;&lt;div class="annul-style" style="left: 5.9em; top: 569.135em; position: absolute; white-space: nowrap;"&gt;&lt;span style="word-spacing: 0.03em; font-size: 0.76em; font-family: &amp;quot;AEWRES+ArialMT&amp;quot;; color: rgb(0, 0, 0); line-height: 1.11719em; letter-spacing: -0.01em;"&gt;reporting date in the countries where the Group operates and generates taxable income.  &lt;/span&gt;&lt;/div&gt;&lt;/div&gt;&lt;div class="A0_01" style="left:5.9em;top:11.3553em;"&gt;&lt;div class="annul-style" style="left: 5.9em; top: 571.355em; position: absolute; white-space: nowrap;"&gt;&lt;span style="word-spacing: 0.05em; font-size: 0.76em; font-family: &amp;quot;KHLROF+Arial-BoldMT&amp;quot;; color: rgb(0, 0, 0); line-height: 1.11719em; letter-spacing: -0.01em;"&gt;Deferred taxes  &lt;/span&gt;&lt;/div&gt;&lt;/div&gt;&lt;div class="A0_01" style="left:5.9em;top:12.2353em;"&gt;&lt;div class="annul-style" style="left: 5.9em; top: 572.235em; position: absolute; white-space: nowrap;"&gt;&lt;span style="word-spacing: 0.04em; font-size: 0.76em; font-family: &amp;quot;AEWRES+ArialMT&amp;quot;; color: rgb(0, 0, 0); line-height: 1.11719em; letter-spacing: -0.01em;"&gt;Deferred taxes are calculated using the liability method on temporary differences between the tax bases of assets  &lt;/span&gt;&lt;/div&gt;&lt;/div&gt;&lt;div class="A0_01" style="left:5.9em;top:13.0953em;"&gt;&lt;div class="annul-style" style="left: 5.9em; top: 573.095em; position: absolute; white-space: nowrap;"&gt;&lt;span style="word-spacing: 0.03em; font-size: 0.76em; font-family: &amp;quot;AEWRES+ArialMT&amp;quot;; color: rgb(0, 0, 0); line-height: 1.11719em; letter-spacing: -0.01em;"&gt;and liabilities and their carrying amounts for financial reporting purposes at the reporting date.  &lt;/span&gt;&lt;/div&gt;&lt;/div&gt;&lt;div class="A0_01" style="left:5.9em;top:14.4553em;"&gt;&lt;div class="annul-style" style="left: 5.9em; top: 574.455em; position: absolute; white-space: nowrap;"&gt;&lt;span style="word-spacing: 0.03em; font-size: 0.76em; font-family: &amp;quot;AEWRES+ArialMT&amp;quot;; color: rgb(0, 0, 0); line-height: 1.11719em; letter-spacing: -0.01em;"&gt;The main temporary differences relate to losses carried forward.  &lt;/span&gt;&lt;/div&gt;&lt;/div&gt;&lt;div class="A0_01" style="left:5.9em;top:15.8153em;"&gt;&lt;div class="annul-style" style="left: 5.9em; top: 575.815em; position: absolute; white-space: nowrap;"&gt;&lt;span style="word-spacing: 0.02em; font-size: 0.76em; font-family: &amp;quot;AEWRES+ArialMT&amp;quot;; color: rgb(0, 0, 0); line-height: 1.11719em; letter-spacing: -0.01em;"&gt;Deferred tax assets are recognized for all deductible temporary differences, the carry forward of unused tax credits  &lt;/span&gt;&lt;/div&gt;&lt;/div&gt;&lt;div class="A0_01" style="left:5.9em;top:16.6753em;"&gt;&lt;div class="annul-style" style="left: 5.9em; top: 576.675em; position: absolute; white-space: nowrap;"&gt;&lt;span style="word-spacing: 0.07em; font-size: 0.76em; font-family: &amp;quot;AEWRES+ArialMT&amp;quot;; color: rgb(0, 0, 0); line-height: 1.11719em; letter-spacing: -0.01em;"&gt;and any unused tax losses. Deferred tax assets are recognized to the extent that it is probable that taxable profit  &lt;/span&gt;&lt;/div&gt;&lt;/div&gt;&lt;div class="A0_01" style="left:5.9em;top:17.5353em;"&gt;&lt;div class="annul-style" style="left: 5.9em; top: 577.535em; position: absolute; white-space: nowrap;"&gt;&lt;span style="word-spacing: -0.03em; font-size: 0.76em; font-family: &amp;quot;AEWRES+ArialMT&amp;quot;; color: rgb(0, 0, 0); line-height: 1.11719em; letter-spacing: -0.01em;"&gt;will be available against which the deductible temporary differences and &lt;span style="letter-spacing: 0em;"&gt;the carry forward of unused tax credits and  &lt;/span&gt;&lt;/span&gt;&lt;/div&gt;&lt;/div&gt;&lt;div class="A0_01" style="left:5.9em;top:18.3953em;"&gt;&lt;div class="annul-style" style="left: 5.9em; top: 578.395em; position: absolute; white-space: nowrap;"&gt;&lt;span style="word-spacing: 0.03em; font-size: 0.76em; font-family: &amp;quot;AEWRES+ArialMT&amp;quot;; color: rgb(0, 0, 0); line-height: 1.11719em; letter-spacing: -0.01em;"&gt;unused tax losses can be utilized.  &lt;/span&gt;&lt;/div&gt;&lt;/div&gt;&lt;div class="A0_01" style="left:5.9em;top:19.7553em;"&gt;&lt;div class="annul-style" style="left: 5.9em; top: 579.755em; position: absolute; white-space: nowrap;"&gt;&lt;span style="word-spacing: 0.06em; font-size: 0.76em; font-family: &amp;quot;AEWRES+ArialMT&amp;quot;; color: rgb(0, 0, 0); line-height: 1.11719em; letter-spacing: -0.01em;"&gt;The carrying amount of deferred tax assets is reviewed at each reporting date and reduced to the extent that it is  &lt;/span&gt;&lt;/div&gt;&lt;/div&gt;&lt;div class="A0_01" style="left:5.9em;top:20.6353em;"&gt;&lt;div class="annul-style" style="left: 5.9em; top: 580.635em; position: absolute; white-space: nowrap;"&gt;&lt;span style="word-spacing: 0.07em; font-size: 0.76em; font-family: &amp;quot;AEWRES+ArialMT&amp;quot;; color: rgb(0, 0, 0); line-height: 1.11719em; letter-spacing: -0.01em;"&gt;no longer probable that sufficient taxable profit will be available to allow all or part of the deferred tax asset to be  &lt;/span&gt;&lt;/div&gt;&lt;/div&gt;&lt;div class="A0_01" style="left:5.9em;top:21.4953em;"&gt;&lt;div class="annul-style" style="left: 5.9em; top: 581.495em; position: absolute; white-space: nowrap;"&gt;&lt;span style="word-spacing: 0.01em; font-size: 0.76em; font-family: &amp;quot;AEWRES+ArialMT&amp;quot;; color: rgb(0, 0, 0); line-height: 1.11719em; letter-spacing: -0.01em;"&gt;utilized. Unrecognized deferred tax assets are re-assessed at each reporting date and are recognized to the extent  &lt;/span&gt;&lt;/div&gt;&lt;/div&gt;&lt;div class="A0_01" style="left:5.9em;top:22.3553em;"&gt;&lt;div class="annul-style" style="left: 5.9em; top: 582.355em; position: absolute; white-space: nowrap;"&gt;&lt;span style="word-spacing: 0.03em; font-size: 0.76em; font-family: &amp;quot;AEWRES+ArialMT&amp;quot;; color: rgb(0, 0, 0); line-height: 1.11719em; letter-spacing: -0.01em;"&gt;that it has become probable that future taxable profits will allow the deferred tax asset to be recovered.  &lt;/span&gt;&lt;/div&gt;&lt;/div&gt;&lt;div class="A0_01" style="left:5.9em;top:23.7153em;"&gt;&lt;div class="annul-style" style="left: 5.9em; top: 583.715em; position: absolute; white-space: nowrap;"&gt;&lt;span style="word-spacing: 0.09em; font-size: 0.76em; font-family: &amp;quot;AEWRES+ArialMT&amp;quot;; color: rgb(0, 0, 0); line-height: 1.11719em; letter-spacing: -0.01em;"&gt;Deferred tax assets and liabilities are measured at the tax rates that are expected to apply in the year when the  &lt;/span&gt;&lt;/div&gt;&lt;/div&gt;&lt;div class="A0_01" style="left:5.9em;top:24.5753em;"&gt;&lt;div class="annul-style" style="left: 5.9em; top: 584.575em; position: absolute; white-space: nowrap;"&gt;&lt;span style="word-spacing: -0.02em; font-size: 0.76em; font-family: &amp;quot;AEWRES+ArialMT&amp;quot;; color: rgb(0, 0, 0); line-height: 1.11719em; letter-spacing: -0.01em;"&gt;asset is realized or the liability is settled, based on tax rates (and ta&lt;span style="letter-spacing: 0em;"&gt;x laws) that have been enacted or substantively  &lt;/span&gt;&lt;/span&gt;&lt;/div&gt;&lt;/div&gt;&lt;div class="A0_01" style="left:5.9em;top:25.4353em;"&gt;&lt;div class="annul-style" style="left: 5.9em; top: 585.435em; position: absolute; white-space: nowrap;"&gt;&lt;span style="word-spacing: 0.03em; font-size: 0.76em; font-family: &amp;quot;AEWRES+ArialMT&amp;quot;; color: rgb(0, 0, 0); line-height: 1.11719em; letter-spacing: -0.01em;"&gt;enacted at the reporting date.  &lt;/span&gt;&lt;/div&gt;&lt;/div&gt;&lt;div class="A0_01" style="left:5.9em;top:27.1553em;"&gt;&lt;div class="annul-style" style="left: 5.9em; top: 587.155em; position: absolute; white-space: nowrap;"&gt;&lt;span style="word-spacing: 0.05em; font-size: 0.76em; font-family: &amp;quot;KHLROF+Arial-BoldMT&amp;quot;; color: rgb(0, 0, 0); line-height: 1.11719em; letter-spacing: -0.01em;"&gt;Withholding taxes  &lt;/span&gt;&lt;/div&gt;&lt;/div&gt;&lt;div class="A0_01" style="left:5.9em;top:28.0153em;"&gt;&lt;div class="annul-style" style="left: 5.9em; top: 588.015em; position: absolute; white-space: nowrap;"&gt;&lt;span style="word-spacing: 0.26em; font-size: 0.76em; font-family: &amp;quot;AEWRES+ArialMT&amp;quot;; color: rgb(0, 0, 0); line-height: 1.11719em; letter-spacing: -0.01em;"&gt;Withholding taxes which are estimated to be not recoverable are recognized as an expense in the income  &lt;/span&gt;&lt;/div&gt;&lt;/div&gt;&lt;div class="A0_01" style="left:5.9em;top:28.8953em;"&gt;&lt;div class="annul-style" style="left: 5.9em; top: 588.895em; position: absolute; white-space: nowrap;"&gt;&lt;span style="word-spacing: 0.01em; font-size: 0.76em; font-family: &amp;quot;AEWRES+ArialMT&amp;quot;; color: rgb(0, 0, 0); line-height: 1.11719em; letter-spacing: -0.01em;"&gt;statement. No amounts have been expensed due to non-recoverability in the years ended December 31, 2022 and  &lt;/span&gt;&lt;/div&gt;&lt;/div&gt;&lt;div class="A0_01" style="left:5.9em;top:29.7553em;"&gt;&lt;div class="annul-style" style="left: 5.9em; top: 589.755em; position: absolute; white-space: nowrap;"&gt;&lt;span style="word-spacing: 0.03em; font-size: 0.76em; font-family: &amp;quot;AEWRES+ArialMT&amp;quot;; color: rgb(0, 0, 0); line-height: 1.11719em; letter-spacing: -0.01em;"&gt;December 31, 2023.  &lt;/span&gt;&lt;/div&gt;&lt;/div&gt;&lt;/div&gt;</t>
        </is>
      </c>
      <c r="C72" s="31" t="inlineStr"/>
      <c r="D72" s="31" t="inlineStr"/>
    </row>
    <row r="73" ht="22" customHeight="1">
      <c r="A73" s="29" t="inlineStr">
        <is>
          <t xml:space="preserve">      Description de la méthode comptable concernant l’information sectorielle [text block]</t>
        </is>
      </c>
      <c r="B73" s="31" t="inlineStr">
        <is>
          <t>&lt;div&gt;&lt;div class="A0_01" style="left:5.9em;top:31.9753em;"&gt;&lt;div class="annul-style" style="left: 5.9em; top: 591.975em; position: absolute; white-space: nowrap;"&gt;&lt;span style="word-spacing: 0.03em; font-size: 0.76em; font-family: &amp;quot;KHLROF+Arial-BoldMT&amp;quot;; color: rgb(0, 0, 0); line-height: 1.11719em; letter-spacing: -0.01em;"&gt;2.22 Information by segment  &lt;/span&gt;&lt;/div&gt;&lt;/div&gt;&lt;div class="A0_01" style="left:5.9em;top:33.4953em;"&gt;&lt;div class="annul-style" style="left: 5.9em; top: 593.495em; position: absolute; white-space: nowrap;"&gt;&lt;span style="word-spacing: 0.04em; font-size: 0.76em; font-family: &amp;quot;AEWRES+ArialMT&amp;quot;; color: rgb(0, 0, 0); line-height: 1.11719em; letter-spacing: -0.01em;"&gt;The Group operates in only one activity segment, the research and development of pharmaceutical products, with  &lt;/span&gt;&lt;/div&gt;&lt;/div&gt;&lt;div class="A0_01" style="left:5.9em;top:34.3753em;"&gt;&lt;div class="annul-style" style="left: 5.9em; top: 594.375em; position: absolute; white-space: nowrap;"&gt;&lt;span style="word-spacing: 0.06em; font-size: 0.76em; font-family: &amp;quot;AEWRES+ArialMT&amp;quot;; color: rgb(0, 0, 0); line-height: 1.11719em; letter-spacing: -0.01em;"&gt;the objective to market such products subject to the success of the development phases and the obtention of the  &lt;/span&gt;&lt;/div&gt;&lt;/div&gt;&lt;div class="A0_01" style="left:5.9em;top:35.2353em;"&gt;&lt;div class="annul-style" style="left: 5.9em; top: 595.235em; position: absolute; white-space: nowrap;"&gt;&lt;span style="word-spacing: 0.21em; font-size: 0.76em; font-family: &amp;quot;AEWRES+ArialMT&amp;quot;; color: rgb(0, 0, 0); line-height: 1.11719em; letter-spacing: -0.01em;"&gt;required regulatory approvals. The Chief Executive Officer ("CEO") of the Company reviews the consolidated  &lt;/span&gt;&lt;/div&gt;&lt;/div&gt;&lt;div class="A0_01" style="left:5.9em;top:36.0953em;"&gt;&lt;div class="annul-style" style="left: 5.9em; top: 596.095em; position: absolute; white-space: nowrap;"&gt;&lt;span style="word-spacing: -0.02em; font-size: 0.76em; font-family: &amp;quot;AEWRES+ArialMT&amp;quot;; color: rgb(0, 0, 0); line-height: 1.11719em; letter-spacing: -0.01em;"&gt;statement of operations of the Group on an aggregated basis and manages th&lt;span style="letter-spacing: 0em;"&gt;e operations of the Group as a single  &lt;/span&gt;&lt;/span&gt;&lt;/div&gt;&lt;/div&gt;&lt;div class="A0_01" style="left:5.9em;top:36.9553em;"&gt;&lt;div class="annul-style" style="left: 5.9em; top: 596.955em; position: absolute; white-space: nowrap;"&gt;&lt;span style="word-spacing: 0.06em; font-size: 0.76em; font-family: &amp;quot;AEWRES+ArialMT&amp;quot;; color: rgb(0, 0, 0); line-height: 1.11719em; letter-spacing: -0.01em;"&gt;operating segment.  &lt;/span&gt;&lt;/div&gt;&lt;/div&gt;&lt;div class="A0_01" style="left:5.9em;top:38.6753em;"&gt;&lt;div class="annul-style" style="left: 5.9em; top: 598.675em; position: absolute; white-space: nowrap;"&gt;&lt;span style="word-spacing: 0.03em; font-size: 0.76em; font-family: &amp;quot;AEWRES+ArialMT&amp;quot;; color: rgb(0, 0, 0); line-height: 1.11719em; letter-spacing: -0.01em;"&gt;The Group currently generates no revenue from the sales of pharmaceutical products.  &lt;/span&gt;&lt;/div&gt;&lt;/div&gt;&lt;div class="A0_01" style="left:5.9em;top:40.3953em;"&gt;&lt;div class="annul-style" style="left: 5.9em; top: 600.395em; position: absolute; white-space: nowrap;"&gt;&lt;span style="word-spacing: 0.03em; font-size: 0.76em; font-family: &amp;quot;AEWRES+ArialMT&amp;quot;; color: rgb(0, 0, 0); line-height: 1.11719em; letter-spacing: -0.01em;"&gt;The geographical analysis of non-current assets is as follows:  &lt;/span&gt;&lt;/div&gt;&lt;/div&gt;&lt;div class="A0_01" style="left:6.36em;top:42.1397em;"&gt;&lt;div class="annul-style" style="left: 6.36em; top: 602.14em; position: absolute; white-space: nowrap;"&gt;&lt;span style="word-spacing: 0.03em; font-size: 0.76em; font-family: &amp;quot;OTJSWA+Calibri-Bold&amp;quot;; color: rgb(0, 0, 0); line-height: 1.2207em; letter-spacing: -0.01em;"&gt;(Amounts in thousands of EUR)  &lt;/span&gt;&lt;/div&gt;&lt;/div&gt;&lt;div class="A0_01" style="left:21.211em;top:42.1397em;"&gt;&lt;div class="annul-style" style="left: 21.211em; top: 602.14em; position: absolute; white-space: nowrap;"&gt;&lt;span style="word-spacing: 0.02em; font-size: 0.76em; font-family: &amp;quot;OTJSWA+Calibri-Bold&amp;quot;; color: rgb(0, 0, 0); line-height: 1.2207em; letter-spacing: -0.01em;"&gt;As at December 31,  &lt;/span&gt;&lt;/div&gt;&lt;/div&gt;&lt;div class="A0_01" style="left:21.1878em;top:43.1197em;"&gt;&lt;div class="annul-style" style="left: 21.1878em; top: 603.12em; position: absolute; white-space: nowrap;"&gt;&lt;span style="font-size: 0.76em; font-family: &amp;quot;OTJSWA+Calibri-Bold&amp;quot;; color: rgb(0, 0, 0); line-height: 1.2207em; letter-spacing: -0.01em;"&gt;2023  &lt;/span&gt;&lt;/div&gt;&lt;/div&gt;&lt;div class="A0_01" style="left:27.3578em;top:43.1197em;"&gt;&lt;div class="annul-style" style="left: 27.3578em; top: 603.12em; position: absolute; white-space: nowrap;"&gt;&lt;span style="font-size: 0.76em; font-family: &amp;quot;OTJSWA+Calibri-Bold&amp;quot;; color: rgb(0, 0, 0); line-height: 1.2207em; letter-spacing: -0.01em;"&gt;2022  &lt;/span&gt;&lt;/div&gt;&lt;/div&gt;&lt;div class="A0_01" style="left:6.36em;top:44.0997em;"&gt;&lt;div class="annul-style" style="left: 6.36em; top: 604.1em; position: absolute; white-space: nowrap;"&gt;&lt;span style="font-size: 0.76em; font-family: &amp;quot;OTJSWA+Calibri-Bold&amp;quot;; color: rgb(0, 0, 0); line-height: 1.2207em; letter-spacing: -0.01em;"&gt;Switzer&lt;span style="letter-spacing: 0em;"&gt;land  &lt;/span&gt;&lt;/span&gt;&lt;/div&gt;&lt;/div&gt;&lt;div class="A0_01" style="left:20.4312em;top:44.0997em;"&gt;&lt;div class="annul-style" style="left: 20.4312em; top: 604.1em; position: absolute; white-space: nowrap;"&gt;&lt;span style="font-size: 0.76em; font-family: &amp;quot;IEMOBS+Calibri&amp;quot;; color: rgb(0, 0, 0); line-height: 1.2207em; letter-spacing: -0.01em;"&gt;3,955.3  &lt;/span&gt;&lt;/div&gt;&lt;/div&gt;&lt;div class="A0_01" style="left:26.6012em;top:44.0997em;"&gt;&lt;div class="annul-style" style="left: 26.6012em; top: 604.1em; position: absolute; white-space: nowrap;"&gt;&lt;span style="font-size: 0.76em; font-family: &amp;quot;IEMOBS+Calibri&amp;quot;; color: rgb(0, 0, 0); line-height: 1.2207em; letter-spacing: -0.01em;"&gt;2,273.1  &lt;/span&gt;&lt;/div&gt;&lt;/div&gt;&lt;div class="A0_01" style="left:6.36em;top:45.0797em;"&gt;&lt;div class="annul-style" style="left: 6.36em; top: 605.08em; position: absolute; white-space: nowrap;"&gt;&lt;span style="font-size: 0.76em; font-family: &amp;quot;OTJSWA+Calibri-Bold&amp;quot;; color: rgb(0, 0, 0); line-height: 1.2207em; letter-spacing: -0.01em;"&gt;Fran&lt;span style="letter-spacing: 0em;"&gt;ce  &lt;/span&gt;&lt;/span&gt;&lt;/div&gt;&lt;/div&gt;&lt;div class="A0_01" style="left:21.3786em;top:45.0797em;"&gt;&lt;div class="annul-style" style="left: 21.3786em; top: 605.08em; position: absolute; white-space: nowrap;"&gt;&lt;span style="font-size: 0.76em; font-family: &amp;quot;IEMOBS+Calibri&amp;quot;; color: rgb(0, 0, 0); line-height: 1.2207em; letter-spacing: -0.01em;"&gt;72.2  &lt;/span&gt;&lt;/div&gt;&lt;/div&gt;&lt;div class="A0_01" style="left:27.1685em;top:45.0797em;"&gt;&lt;div class="annul-style" style="left: 27.1685em; top: 605.08em; position: absolute; white-space: nowrap;"&gt;&lt;span style="font-size: 0.76em; font-family: &amp;quot;IEMOBS+Calibri&amp;quot;; color: rgb(0, 0, 0); line-height: 1.2207em; letter-spacing: -0.01em;"&gt;109.1  &lt;/span&gt;&lt;/div&gt;&lt;/div&gt;&lt;div class="A0_01" style="left:6.36em;top:46.0797em;"&gt;&lt;div class="annul-style" style="left: 6.36em; top: 606.08em; position: absolute; white-space: nowrap;"&gt;&lt;span style="word-spacing: 0.05em; font-size: 0.76em; font-family: &amp;quot;OTJSWA+Calibri-Bold&amp;quot;; color: rgb(243, 133, 11); line-height: 1.2207em; letter-spacing: -0.01em;"&gt;Total non-current assets  &lt;/span&gt;&lt;/div&gt;&lt;/div&gt;&lt;div class="A0_01" style="left:20.414em;top:46.0797em;"&gt;&lt;div class="annul-style" style="left: 20.414em; top: 606.08em; position: absolute; white-space: nowrap;"&gt;&lt;span style="font-size: 0.76em; font-family: &amp;quot;OTJSWA+Calibri-Bold&amp;quot;; color: rgb(243, 133, 11); line-height: 1.2207em; letter-spacing: -0.01em;"&gt;4,027.5  &lt;/span&gt;&lt;/div&gt;&lt;/div&gt;&lt;div class="A0_01" style="left:26.584em;top:46.0797em;"&gt;&lt;div class="annul-style" style="left: 26.584em; top: 606.08em; position: absolute; white-space: nowrap;"&gt;&lt;span style="font-size: 0.76em; font-family: &amp;quot;OTJSWA+Calibri-Bold&amp;quot;; color: rgb(243, 133, 11); line-height: 1.2207em; letter-spacing: -0.01em;"&gt;2,382.2  &lt;/span&gt;&lt;/div&gt;&lt;/div&gt;&lt;div class="A0_01" style="left:5.9em;top:47.9353em;"&gt;&lt;div class="annul-style" style="left: 5.9em; top: 607.935em; position: absolute; white-space: nowrap;"&gt;&lt;span style="word-spacing: 0.03em; font-size: 0.76em; font-family: &amp;quot;AEWRES+ArialMT&amp;quot;; color: rgb(0, 0, 0); line-height: 1.11719em; letter-spacing: -0.01em;"&gt;The geographical analysis of operating expenses and subsidies is as follows:  &lt;/span&gt;&lt;/div&gt;&lt;/div&gt;&lt;div class="A0_01" style="left:22.8368em;top:49.2997em;"&gt;&lt;div class="annul-style" style="left: 22.8368em; top: 609.3em; position: absolute; white-space: nowrap;"&gt;&lt;span style="word-spacing: 0.07em; font-size: 0.76em; font-family: &amp;quot;OTJSWA+Calibri-Bold&amp;quot;; color: rgb(0, 0, 0); line-height: 1.2207em; letter-spacing: -0.01em;"&gt;Operating expenses  &lt;/span&gt;&lt;/div&gt;&lt;/div&gt;&lt;div class="A0_01" style="left:33.2535em;top:49.2997em;"&gt;&lt;div class="annul-style" style="left: 33.2535em; top: 609.3em; position: absolute; white-space: nowrap;"&gt;&lt;span style="font-size: 0.76em; font-family: &amp;quot;OTJSWA+Calibri-Bold&amp;quot;; color: rgb(0, 0, 0); line-height: 1.2207em; letter-spacing: -0.01em;"&gt;Subsid&lt;span style="letter-spacing: 0em;"&gt;ies  &lt;/span&gt;&lt;/span&gt;&lt;/div&gt;&lt;/div&gt;&lt;div class="A0_01" style="left:6.36em;top:50.2397em;"&gt;&lt;div class="annul-style" style="left: 6.36em; top: 610.24em; position: absolute; white-space: nowrap;"&gt;&lt;span style="word-spacing: 0.03em; font-size: 0.76em; font-family: &amp;quot;OTJSWA+Calibri-Bold&amp;quot;; color: rgb(0, 0, 0); line-height: 1.2207em; letter-spacing: -0.01em;"&gt;(Amounts in thousands of EUR)  &lt;/span&gt;&lt;/div&gt;&lt;/div&gt;&lt;div class="A0_01" style="left:22.9686em;top:50.2397em;"&gt;&lt;div class="annul-style" style="left: 22.9686em; top: 610.24em; position: absolute; white-space: nowrap;"&gt;&lt;span style="word-spacing: 0.02em; font-size: 0.76em; font-family: &amp;quot;OTJSWA+Calibri-Bold&amp;quot;; color: rgb(0, 0, 0); line-height: 1.2207em; letter-spacing: -0.01em;"&gt;As at December 31,  &lt;/span&gt;&lt;/div&gt;&lt;/div&gt;&lt;div class="A0_01" style="left:31.6843em;top:50.2397em;"&gt;&lt;div class="annul-style" style="left: 31.6843em; top: 610.24em; position: absolute; white-space: nowrap;"&gt;&lt;span style="word-spacing: 0.02em; font-size: 0.76em; font-family: &amp;quot;OTJSWA+Calibri-Bold&amp;quot;; color: rgb(0, 0, 0); line-height: 1.2207em; letter-spacing: -0.01em;"&gt;As at December 31,  &lt;/span&gt;&lt;/div&gt;&lt;/div&gt;&lt;div class="A0_01" style="left:23.4595em;top:51.2397em;"&gt;&lt;div class="annul-style" style="left: 23.4595em; top: 611.24em; position: absolute; white-space: nowrap;"&gt;&lt;span style="font-size: 0.76em; font-family: &amp;quot;OTJSWA+Calibri-Bold&amp;quot;; color: rgb(0, 0, 0); line-height: 1.2207em; letter-spacing: -0.01em;"&gt;2023  &lt;/span&gt;&lt;/div&gt;&lt;/div&gt;&lt;div class="A0_01" style="left:27.4928em;top:51.2397em;"&gt;&lt;div class="annul-style" style="left: 27.4928em; top: 611.24em; position: absolute; white-space: nowrap;"&gt;&lt;span style="font-size: 0.76em; font-family: &amp;quot;OTJSWA+Calibri-Bold&amp;quot;; color: rgb(0, 0, 0); line-height: 1.2207em; letter-spacing: -0.01em;"&gt;2022  &lt;/span&gt;&lt;/div&gt;&lt;/div&gt;&lt;div class="A0_01" style="left:32.7361em;top:51.2397em;"&gt;&lt;div class="annul-style" style="left: 32.7361em; top: 611.24em; position: absolute; white-space: nowrap;"&gt;&lt;span style="font-size: 0.76em; font-family: &amp;quot;OTJSWA+Calibri-Bold&amp;quot;; color: rgb(0, 0, 0); line-height: 1.2207em; letter-spacing: -0.01em;"&gt;2023  &lt;/span&gt;&lt;/div&gt;&lt;/div&gt;&lt;div class="A0_01" style="left:36.7561em;top:51.2397em;"&gt;&lt;div class="annul-style" style="left: 36.7561em; top: 611.24em; position: absolute; white-space: nowrap;"&gt;&lt;span style="font-size: 0.76em; font-family: &amp;quot;OTJSWA+Calibri-Bold&amp;quot;; color: rgb(0, 0, 0); line-height: 1.2207em; letter-spacing: -0.01em;"&gt;2022  &lt;/span&gt;&lt;/div&gt;&lt;/div&gt;&lt;div class="A0_01" style="left:6.36em;top:52.1997em;"&gt;&lt;div class="annul-style" style="left: 6.36em; top: 612.2em; position: absolute; white-space: nowrap;"&gt;&lt;span style="font-size: 0.76em; font-family: &amp;quot;OTJSWA+Calibri-Bold&amp;quot;; color: rgb(0, 0, 0); line-height: 1.2207em; letter-spacing: -0.01em;"&gt;Switzer&lt;span style="letter-spacing: 0em;"&gt;land  &lt;/span&gt;&lt;/span&gt;&lt;/div&gt;&lt;/div&gt;&lt;div class="A0_01" style="left:22.7029em;top:52.1997em;"&gt;&lt;div class="annul-style" style="left: 22.7029em; top: 612.2em; position: absolute; white-space: nowrap;"&gt;&lt;span style="font-size: 0.76em; font-family: &amp;quot;IEMOBS+Calibri&amp;quot;; color: rgb(0, 0, 0); line-height: 1.2207em; letter-spacing: -0.01em;"&gt;7,801.6  &lt;/span&gt;&lt;/div&gt;&lt;/div&gt;&lt;div class="A0_01" style="left:26.7362em;top:52.1997em;"&gt;&lt;div class="annul-style" style="left: 26.7362em; top: 612.2em; position: absolute; white-space: nowrap;"&gt;&lt;span style="font-size: 0.76em; font-family: &amp;quot;IEMOBS+Calibri&amp;quot;; color: rgb(0, 0, 0); line-height: 1.2207em; letter-spacing: -0.01em;"&gt;7,200.2  &lt;/span&gt;&lt;/div&gt;&lt;/div&gt;&lt;div class="A0_01" style="left:32.5468em;top:52.1997em;"&gt;&lt;div class="annul-style" style="left: 32.5468em; top: 612.2em; position: absolute; white-space: nowrap;"&gt;&lt;span style="font-size: 0.76em; font-family: &amp;quot;IEMOBS+Calibri&amp;quot;; color: rgb(0, 0, 0); line-height: 1.2207em; letter-spacing: -0.01em;"&gt;265.0  &lt;/span&gt;&lt;/div&gt;&lt;/div&gt;&lt;div class="A0_01" style="left:36.5668em;top:52.1997em;"&gt;&lt;div class="annul-style" style="left: 36.5668em; top: 612.2em; position: absolute; white-space: nowrap;"&gt;&lt;span style="font-size: 0.76em; font-family: &amp;quot;IEMOBS+Calibri&amp;quot;; color: rgb(0, 0, 0); line-height: 1.2207em; letter-spacing: -0.01em;"&gt;452.2  &lt;/span&gt;&lt;/div&gt;&lt;/div&gt;&lt;div class="A0_01" style="left:6.36em;top:53.1997em;"&gt;&lt;div class="annul-style" style="left: 6.36em; top: 613.2em; position: absolute; white-space: nowrap;"&gt;&lt;span style="font-size: 0.76em; font-family: &amp;quot;OTJSWA+Calibri-Bold&amp;quot;; color: rgb(0, 0, 0); line-height: 1.2207em; letter-spacing: -0.01em;"&gt;Fran&lt;span style="letter-spacing: 0em;"&gt;ce  &lt;/span&gt;&lt;/span&gt;&lt;/div&gt;&lt;/div&gt;&lt;div class="A0_01" style="left:22.7029em;top:53.1997em;"&gt;&lt;div class="annul-style" style="left: 22.7029em; top: 613.2em; position: absolute; white-space: nowrap;"&gt;&lt;span style="font-size: 0.76em; font-family: &amp;quot;IEMOBS+Calibri&amp;quot;; color: rgb(0, 0, 0); line-height: 1.2207em; letter-spacing: -0.01em;"&gt;7,699.1  &lt;/span&gt;&lt;/div&gt;&lt;/div&gt;&lt;div class="A0_01" style="left:26.7362em;top:53.1997em;"&gt;&lt;div class="annul-style" style="left: 26.7362em; top: 613.2em; position: absolute; white-space: nowrap;"&gt;&lt;span style="font-size: 0.76em; font-family: &amp;quot;IEMOBS+Calibri&amp;quot;; color: rgb(0, 0, 0); line-height: 1.2207em; letter-spacing: -0.01em;"&gt;5,854.8  &lt;/span&gt;&lt;/div&gt;&lt;/div&gt;&lt;div class="A0_01" style="left:32.5468em;top:53.1997em;"&gt;&lt;div class="annul-style" style="left: 32.5468em; top: 613.2em; position: absolute; white-space: nowrap;"&gt;&lt;span style="font-size: 0.76em; font-family: &amp;quot;IEMOBS+Calibri&amp;quot;; color: rgb(0, 0, 0); line-height: 1.2207em; letter-spacing: -0.01em;"&gt;878.4  &lt;/span&gt;&lt;/div&gt;&lt;/div&gt;&lt;div class="A0_01" style="left:35.9996em;top:53.1997em;"&gt;&lt;div class="annul-style" style="left: 35.9996em; top: 613.2em; position: absolute; white-space: nowrap;"&gt;&lt;span style="font-size: 0.76em; font-family: &amp;quot;IEMOBS+Calibri&amp;quot;; color: rgb(0, 0, 0); line-height: 1.2207em; letter-spacing: -0.01em;"&gt;1,373.6  &lt;/span&gt;&lt;/div&gt;&lt;/div&gt;&lt;div class="A0_01" style="left:6.36em;top:54.1797em;"&gt;&lt;div class="annul-style" style="left: 6.36em; top: 614.18em; position: absolute; white-space: nowrap;"&gt;&lt;span style="word-spacing: 0.05em; font-size: 0.76em; font-family: &amp;quot;OTJSWA+Calibri-Bold&amp;quot;; color: rgb(243, 133, 11); line-height: 1.2207em; letter-spacing: -0.01em;"&gt;Total operating expenses  &lt;/span&gt;&lt;/div&gt;&lt;/div&gt;&lt;div class="A0_01" style="left:22.3056em;top:54.1797em;"&gt;&lt;div class="annul-style" style="left: 22.3056em; top: 614.18em; position: absolute; white-space: nowrap;"&gt;&lt;span style="font-size: 0.76em; font-family: &amp;quot;OTJSWA+Calibri-Bold&amp;quot;; color: rgb(243, 133, 11); line-height: 1.2207em; letter-spacing: -0.01em;"&gt;15,500.7  &lt;/span&gt;&lt;/div&gt;&lt;/div&gt;&lt;div class="A0_01" style="left:26.3389em;top:54.1797em;"&gt;&lt;div class="annul-style" style="left: 26.3389em; top: 614.18em; position: absolute; white-space: nowrap;"&gt;&lt;span style="font-size: 0.76em; font-family: &amp;quot;OTJSWA+Calibri-Bold&amp;quot;; color: rgb(243, 133, 11); line-height: 1.2207em; letter-spacing: -0.01em;"&gt;13,055.0  &lt;/span&gt;&lt;/div&gt;&lt;/div&gt;&lt;div class="A0_01" style="left:31.9623em;top:54.1797em;"&gt;&lt;div class="annul-style" style="left: 31.9623em; top: 614.18em; position: absolute; white-space: nowrap;"&gt;&lt;span style="font-size: 0.76em; font-family: &amp;quot;OTJSWA+Calibri-Bold&amp;quot;; color: rgb(243, 133, 11); line-height: 1.2207em; letter-spacing: -0.01em;"&gt;1,143.4  &lt;/span&gt;&lt;/div&gt;&lt;/div&gt;&lt;div class="A0_01" style="left:35.9823em;top:54.1797em;"&gt;&lt;div class="annul-style" style="left: 35.9823em; top: 614.18em; position: absolute; white-space: nowrap;"&gt;&lt;span style="font-size: 0.76em; font-family: &amp;quot;OTJSWA+Calibri-Bold&amp;quot;; color: rgb(243, 133, 11); line-height: 1.2207em; letter-spacing: -0.01em;"&gt;1,825.8  &lt;/span&gt;&lt;/div&gt;&lt;/div&gt;&lt;/div&gt;</t>
        </is>
      </c>
      <c r="C73" s="31" t="inlineStr"/>
      <c r="D73" s="31" t="inlineStr"/>
    </row>
    <row r="74" ht="22" customHeight="1">
      <c r="A74" s="29" t="inlineStr">
        <is>
          <t xml:space="preserve">      Description de la méthode comptable concernant le résultat par action [text block]</t>
        </is>
      </c>
      <c r="B74" s="31" t="inlineStr">
        <is>
          <t>&lt;div&gt;&lt;div class="A0_01" style="left:5.9em;top:7.2553em;"&gt;&lt;div class="annul-style" style="left: 5.9em; top: 637.255em; position: absolute; white-space: nowrap;"&gt;&lt;span style="word-spacing: 0.03em; font-size: 0.76em; font-family: &amp;quot;KHLROF+Arial-BoldMT&amp;quot;; color: rgb(0, 0, 0); line-height: 1.11719em; letter-spacing: -0.01em;"&gt;2.24 Earnings per share  &lt;/span&gt;&lt;/div&gt;&lt;/div&gt;&lt;div class="A0_01" style="left:5.9em;top:8.7753em;"&gt;&lt;div class="annul-style" style="left: 5.9em; top: 638.775em; position: absolute; white-space: nowrap;"&gt;&lt;span style="word-spacing: 0.09em; font-size: 0.76em; font-family: &amp;quot;AEWRES+ArialMT&amp;quot;; color: rgb(0, 0, 0); line-height: 1.11719em; letter-spacing: -0.01em;"&gt;Basic earnings per share are calculated by dividing the net income attributable to Company shareholders by the  &lt;/span&gt;&lt;/div&gt;&lt;/div&gt;&lt;div class="A0_01" style="left:5.9em;top:9.6353em;"&gt;&lt;div class="annul-style" style="left: 5.9em; top: 639.635em; position: absolute; white-space: nowrap;"&gt;&lt;span style="word-spacing: 0.03em; font-size: 0.76em; font-family: &amp;quot;AEWRES+ArialMT&amp;quot;; color: rgb(0, 0, 0); line-height: 1.11719em; letter-spacing: -0.01em;"&gt;weighted average number of shares outstanding during the financial year.  &lt;/span&gt;&lt;/div&gt;&lt;/div&gt;&lt;div class="A0_01" style="left:5.9em;top:10.9953em;"&gt;&lt;div class="annul-style" style="left: 5.9em; top: 640.995em; position: absolute; white-space: nowrap;"&gt;&lt;span style="word-spacing: 0.02em; font-size: 0.76em; font-family: &amp;quot;AEWRES+ArialMT&amp;quot;; color: rgb(0, 0, 0); line-height: 1.11719em; letter-spacing: -0.01em;"&gt;Diluted earnings per share are calculated by adjusting the net income attributable to the holders of ordinary shares  &lt;/span&gt;&lt;/div&gt;&lt;/div&gt;&lt;div class="A0_01" style="left:5.9em;top:11.8553em;"&gt;&lt;div class="annul-style" style="left: 5.9em; top: 641.855em; position: absolute; white-space: nowrap;"&gt;&lt;span style="word-spacing: 0.12em; font-size: 0.76em; font-family: &amp;quot;AEWRES+ArialMT&amp;quot;; color: rgb(0, 0, 0); line-height: 1.11719em; letter-spacing: -0.01em;"&gt;and the weighted average number of the ordinary shares in circulation by the effects of all the potential dilutive  &lt;/span&gt;&lt;/div&gt;&lt;/div&gt;&lt;div class="A0_01" style="left:5.9em;top:12.7353em;"&gt;&lt;div class="annul-style" style="left: 5.9em; top: 642.735em; position: absolute; white-space: nowrap;"&gt;&lt;span style="word-spacing: 0.06em; font-size: 0.76em; font-family: &amp;quot;AEWRES+ArialMT&amp;quot;; color: rgb(0, 0, 0); line-height: 1.11719em; letter-spacing: -0.01em;"&gt;ordinary shares.  &lt;/span&gt;&lt;/div&gt;&lt;/div&gt;&lt;div class="A0_01" style="left:5.9em;top:14.0953em;"&gt;&lt;div class="annul-style" style="left: 5.9em; top: 644.095em; position: absolute; white-space: nowrap;"&gt;&lt;span style="word-spacing: -0.03em; font-size: 0.76em; font-family: &amp;quot;AEWRES+ArialMT&amp;quot;; color: rgb(0, 0, 0); line-height: 1.11719em; letter-spacing: -0.01em;"&gt;If, when calculating diluted earnings per share, the inclusion of instrum&lt;span style="letter-spacing: 0em;"&gt;ents giving deferred access to capital (stock-  &lt;/span&gt;&lt;/span&gt;&lt;/div&gt;&lt;/div&gt;&lt;div class="A0_01" style="left:5.9em;top:14.9412em;"&gt;&lt;div class="annul-style" style="left: 5.9em; top: 644.941em; position: absolute; white-space: nowrap;"&gt;&lt;span style="word-spacing: 0.03em; font-size: 0.76em; font-family: &amp;quot;AEWRES+ArialMT&amp;quot;; color: rgb(0, 0, 0); line-height: 1.11719em; letter-spacing: -0.01em;"&gt;options) creates an anti&lt;/span&gt;&lt;span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-0.01em;"&gt;dilutive effect, those instruments are not taken into account. Refer to Note 17.  &lt;/span&gt;&lt;/div&gt;&lt;/div&gt;&lt;/div&gt;&lt;div&gt;&lt;div&gt;&lt;div class="A0_01" style="left:5.9em;top:65.4153em;"&gt;&lt;div class="annul-style" style="left: 5.9em; top: 765.415em;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765.515em; position: absolute; white-space: nowrap;"&gt;&lt;span style="word-spacing: 0.02em; font-size: 0.66em; font-family: &amp;quot;FKCSOG+TimesNewRomanPSMT&amp;quot;; color: rgb(0, 0, 0); line-height: 1.10742em;"&gt;- 169  &lt;/span&gt;&lt;/div&gt;&lt;/div&gt;&lt;/div&gt;&lt;/div&gt;</t>
        </is>
      </c>
      <c r="C74" s="31" t="inlineStr"/>
      <c r="D74" s="31" t="inlineStr"/>
    </row>
    <row r="75" ht="22" customHeight="1">
      <c r="A75" s="29" t="inlineStr">
        <is>
          <t xml:space="preserve">      DisclosureOfIntangibleAssetsLineItems Informations détaillées relatives aux immobilisations incorporelles [line items]</t>
        </is>
      </c>
      <c r="B75" s="31" t="inlineStr">
        <is>
          <t>&lt;div&gt;&lt;div&gt;&lt;div class="A0_01" style="left:5.9em;top:21.1553em;"&gt;&lt;div class="annul-style" style="left: 5.9em; top: 231.155em; position: absolute; white-space: nowrap;"&gt;&lt;span style="word-spacing: 0.04em; font-size: 0.76em; font-family: &amp;quot;KHLROF+Arial-BoldMT&amp;quot;; color: rgb(0, 0, 0); line-height: 1.11719em; letter-spacing: -0.01em;"&gt;2.6 Intangible assets  &lt;/span&gt;&lt;/div&gt;&lt;/div&gt;&lt;div class="A0_01" style="left:5.9em;top:22.6953em;"&gt;&lt;div class="annul-style" style="left: 5.9em; top: 232.695em; position: absolute; white-space: nowrap;"&gt;&lt;span style="word-spacing: 0.03em; font-size: 0.76em; font-family: &amp;quot;KHLROF+Arial-BoldMT&amp;quot;; color: rgb(0, 0, 0); line-height: 1.11719em; letter-spacing: -0.01em;"&gt;Research and development expenses  &lt;/span&gt;&lt;/div&gt;&lt;/div&gt;&lt;div class="A0_01" style="left:5.9em;top:24.0553em;"&gt;&lt;div class="annul-style" style="left: 5.9em; top: 234.055em; position: absolute; white-space: nowrap;"&gt;&lt;span style="word-spacing: 0.3em; font-size: 0.76em; font-family: &amp;quot;AEWRES+ArialMT&amp;quot;; color: rgb(0, 0, 0); line-height: 1.11719em; letter-spacing: -0.01em;"&gt;Research and development costs are recognized as expenses when they are incurred. Costs incurred on  &lt;/span&gt;&lt;/div&gt;&lt;/div&gt;&lt;div class="A0_01" style="left:5.9em;top:24.9153em;"&gt;&lt;div class="annul-style" style="left: 5.9em; top: 234.915em; position: absolute; white-space: nowrap;"&gt;&lt;span style="word-spacing: 0.03em; font-size: 0.76em; font-family: &amp;quot;AEWRES+ArialMT&amp;quot;; color: rgb(0, 0, 0); line-height: 1.11719em; letter-spacing: -0.01em;"&gt;development projects are recognized as intangible assets when the following criteria are fulfilled:  &lt;/span&gt;&lt;/div&gt;&lt;/div&gt;&lt;div class="A0_01" style="left:7.4em;top:26.2597em;"&gt;&lt;div class="annul-style" style="left: 7.4em; top: 236.26em; position: absolute; white-space: nowrap;"&gt;&lt;span style="font-size: 0.76em; font-family: &amp;quot;IEMOBS+Calibri&amp;quot;; color: rgb(0, 0, 0); line-height: 1.2207em;"&gt;•&lt;/span&gt;&lt;/div&gt;&lt;/div&gt;&lt;div class="A0_01" style="left:8.9em;top:26.2953em;"&gt;&lt;div class="annul-style" style="left: 8.9em; top: 236.295em; position: absolute; white-space: nowrap;"&gt;&lt;span style="word-spacing: 0.03em; font-size: 0.76em; font-family: &amp;quot;AEWRES+ArialMT&amp;quot;; color: rgb(0, 0, 0); line-height: 1.11719em; letter-spacing: -0.01em;"&gt;it is technically feasible to complete the intangible asset so that it will be available for use or sale;  &lt;/span&gt;&lt;/div&gt;&lt;/div&gt;&lt;div class="A0_01" style="left:7.4em;top:27.1397em;"&gt;&lt;div class="annul-style" style="left: 7.4em; top: 237.14em; position: absolute; white-space: nowrap;"&gt;&lt;span style="font-size: 0.76em; font-family: &amp;quot;IEMOBS+Calibri&amp;quot;; color: rgb(0, 0, 0); line-height: 1.2207em;"&gt;•&lt;/span&gt;&lt;/div&gt;&lt;/div&gt;&lt;div class="A0_01" style="left:8.9em;top:27.1753em;"&gt;&lt;div class="annul-style" style="left: 8.9em; top: 237.175em; position: absolute; white-space: nowrap;"&gt;&lt;span style="word-spacing: 0.03em; font-size: 0.76em; font-family: &amp;quot;AEWRES+ArialMT&amp;quot;; color: rgb(0, 0, 0); line-height: 1.11719em; letter-spacing: -0.01em;"&gt;management intends to complete the intangible asset and use or sell it;  &lt;/span&gt;&lt;/div&gt;&lt;/div&gt;&lt;div class="A0_01" style="left:7.4em;top:27.9997em;"&gt;&lt;div class="annul-style" style="left: 7.4em; top: 238em; position: absolute; white-space: nowrap;"&gt;&lt;span style="font-size: 0.76em; font-family: &amp;quot;IEMOBS+Calibri&amp;quot;; color: rgb(0, 0, 0); line-height: 1.2207em;"&gt;•&lt;/span&gt;&lt;/div&gt;&lt;/div&gt;&lt;div class="A0_01" style="left:8.9em;top:28.0353em;"&gt;&lt;div class="annul-style" style="left: 8.9em; top: 238.035em; position: absolute; white-space: nowrap;"&gt;&lt;span style="word-spacing: 0.03em; font-size: 0.76em; font-family: &amp;quot;AEWRES+ArialMT&amp;quot;; color: rgb(0, 0, 0); line-height: 1.11719em; letter-spacing: -0.01em;"&gt;there is an ability to use or sell the intangible asset;  &lt;/span&gt;&lt;/div&gt;&lt;/div&gt;&lt;div class="A0_01" style="left:7.4em;top:28.8797em;"&gt;&lt;div class="annul-style" style="left: 7.4em; top: 238.88em; position: absolute; white-space: nowrap;"&gt;&lt;span style="font-size: 0.76em; font-family: &amp;quot;IEMOBS+Calibri&amp;quot;; color: rgb(0, 0, 0); line-height: 1.2207em;"&gt;•&lt;/span&gt;&lt;/div&gt;&lt;/div&gt;&lt;div class="A0_01" style="left:8.9em;top:28.9153em;"&gt;&lt;div class="annul-style" style="left: 8.9em; top: 238.915em; position: absolute; white-space: nowrap;"&gt;&lt;span style="word-spacing: 0.03em; font-size: 0.76em; font-family: &amp;quot;AEWRES+ArialMT&amp;quot;; color: rgb(0, 0, 0); line-height: 1.11719em; letter-spacing: -0.01em;"&gt;it can be demonstrated how the intangible asset will generate probable future economic benefits;  &lt;/span&gt;&lt;/div&gt;&lt;/div&gt;&lt;div class="A0_01" style="left:7.4em;top:29.7597em;"&gt;&lt;div class="annul-style" style="left: 7.4em; top: 239.76em; position: absolute; white-space: nowrap;"&gt;&lt;span style="font-size: 0.76em; font-family: &amp;quot;IEMOBS+Calibri&amp;quot;; color: rgb(0, 0, 0); line-height: 1.2207em;"&gt;•&lt;/span&gt;&lt;/div&gt;&lt;/div&gt;&lt;div class="A0_01" style="left:8.9em;top:29.7953em;"&gt;&lt;div class="annul-style" style="left: 8.9em; top: 239.795em; position: absolute; white-space: nowrap;"&gt;&lt;span style="word-spacing: 0.15em; font-size: 0.76em; font-family: &amp;quot;AEWRES+ArialMT&amp;quot;; color: rgb(0, 0, 0); line-height: 1.11719em; letter-spacing: -0.01em;"&gt;adequate technical, financial and other resources to complete the development and to use or sell the  &lt;/span&gt;&lt;/div&gt;&lt;/div&gt;&lt;div class="A0_01" style="left:8.9em;top:30.6553em;"&gt;&lt;div class="annul-style" style="left: 8.9em; top: 240.655em; position: absolute; white-space: nowrap;"&gt;&lt;span style="word-spacing: 0.04em; font-size: 0.76em; font-family: &amp;quot;AEWRES+ArialMT&amp;quot;; color: rgb(0, 0, 0); line-height: 1.11719em; letter-spacing: -0.01em;"&gt;intangible asset are available;  &lt;/span&gt;&lt;/div&gt;&lt;/div&gt;&lt;div class="A0_01" style="left:7.4em;top:31.4997em;"&gt;&lt;div class="annul-style" style="left: 7.4em; top: 241.5em; position: absolute; white-space: nowrap;"&gt;&lt;span style="font-size: 0.76em; font-family: &amp;quot;IEMOBS+Calibri&amp;quot;; color: rgb(0, 0, 0); line-height: 1.2207em;"&gt;•&lt;/span&gt;&lt;/div&gt;&lt;/div&gt;&lt;div class="A0_01" style="left:8.9em;top:31.5353em;"&gt;&lt;div class="annul-style" style="left: 8.9em; top: 241.535em; position: absolute; white-space: nowrap;"&gt;&lt;span style="word-spacing: 0.03em; font-size: 0.76em; font-family: &amp;quot;AEWRES+ArialMT&amp;quot;; color: rgb(0, 0, 0); line-height: 1.11719em; letter-spacing: -0.01em;"&gt;the expenditure attributable to the intangible asset during its development can be reliably measured.  &lt;/span&gt;&lt;/div&gt;&lt;/div&gt;&lt;div class="A0_01" style="left:5.9em;top:32.8753em;"&gt;&lt;div class="annul-style" style="left: 5.9em; top: 242.875em; position: absolute; white-space: nowrap;"&gt;&lt;span style="word-spacing: 0.12em; font-size: 0.76em; font-family: &amp;quot;AEWRES+ArialMT&amp;quot;; color: rgb(0, 0, 0); line-height: 1.11719em; letter-spacing: -0.01em;"&gt;The development projects undertaken by the Group are subject to technical, regulatory and other uncertainties,  &lt;/span&gt;&lt;/div&gt;&lt;/div&gt;&lt;div class="A0_01" style="left:5.9em;top:33.7353em;"&gt;&lt;div class="annul-style" style="left: 5.9em; top: 243.735em; position: absolute; white-space: nowrap;"&gt;&lt;span style="word-spacing: 0.14em; font-size: 0.76em; font-family: &amp;quot;AEWRES+ArialMT&amp;quot;; color: rgb(0, 0, 0); line-height: 1.11719em; letter-spacing: -0.01em;"&gt;such that, in the opinion of management, the criteria for capitalization as intangible assets are not met prior to  &lt;/span&gt;&lt;/div&gt;&lt;/div&gt;&lt;div class="A0_01" style="left:5.9em;top:34.6153em;"&gt;&lt;div class="annul-style" style="left: 5.9em; top: 244.615em; position: absolute; white-space: nowrap;"&gt;&lt;span style="word-spacing: 0.03em; font-size: 0.76em; font-family: &amp;quot;AEWRES+ArialMT&amp;quot;; color: rgb(0, 0, 0); line-height: 1.11719em; letter-spacing: -0.01em;"&gt;obtaining marketing approval by the regulatory authorities in major markets.  &lt;/span&gt;&lt;/div&gt;&lt;/div&gt;&lt;div class="A0_01" style="left:5.9em;top:35.9753em;"&gt;&lt;div class="annul-style" style="left: 5.9em; top: 245.975em; position: absolute; white-space: nowrap;"&gt;&lt;span style="word-spacing: -0.02em; font-size: 0.76em; font-family: &amp;quot;AEWRES+ArialMT&amp;quot;; color: rgb(0, 0, 0); line-height: 1.11719em; letter-spacing: -0.01em;"&gt;As a result, internal development expenses incurred (mainly consisting of the cost of preclinical experiments, clinical  &lt;/span&gt;&lt;/div&gt;&lt;/div&gt;&lt;div class="A0_01" style="left:5.9em;top:36.8353em;"&gt;&lt;div class="annul-style" style="left: 5.9em; top: 246.835em; position: absolute; white-space: nowrap;"&gt;&lt;span style="word-spacing: 0.03em; font-size: 0.76em; font-family: &amp;quot;AEWRES+ArialMT&amp;quot;; color: rgb(0, 0, 0); line-height: 1.11719em; letter-spacing: -0.01em;"&gt;trials and production cost of temelimab) are recognized under research and development ("R&amp;amp;D") expenses at the  &lt;/span&gt;&lt;/div&gt;&lt;/div&gt;&lt;div class="A0_01" style="left:5.9em;top:37.6953em;"&gt;&lt;div class="annul-style" style="left: 5.9em; top: 247.695em; position: absolute; white-space: nowrap;"&gt;&lt;span style="word-spacing: 0.03em; font-size: 0.76em; font-family: &amp;quot;AEWRES+ArialMT&amp;quot;; color: rgb(0, 0, 0); line-height: 1.11719em; letter-spacing: -0.01em;"&gt;point that they are incurred.  &lt;/span&gt;&lt;/div&gt;&lt;/div&gt;&lt;div class="A0_01" style="left:5.9em;top:39.4153em;"&gt;&lt;div class="annul-style" style="left: 5.9em; top: 249.415em; position: absolute; white-space: nowrap;"&gt;&lt;span style="font-size: 0.76em; font-family: &amp;quot;KHLROF+Arial-BoldMT&amp;quot;; color: rgb(0, 0, 0); line-height: 1.11719em; letter-spacing: -0.01em;"&gt;Licens&lt;span style="letter-spacing: 0em;"&gt;es  &lt;/span&gt;&lt;/span&gt;&lt;/div&gt;&lt;/div&gt;&lt;div class="A0_01" style="left:5.9em;top:40.7753em;"&gt;&lt;div class="annul-style" style="left: 5.9em; top: 250.775em; position: absolute; white-space: nowrap;"&gt;&lt;span style="word-spacing: 0.14em; font-size: 0.76em; font-family: &amp;quot;AEWRES+ArialMT&amp;quot;; color: rgb(0, 0, 0); line-height: 1.11719em; letter-spacing: -0.01em;"&gt;Licenses acquired by the Company to access intellectual property are recognized under intangible assets. The  &lt;/span&gt;&lt;/div&gt;&lt;/div&gt;&lt;div class="A0_01" style="left:5.9em;top:41.6353em;"&gt;&lt;div class="annul-style" style="left: 5.9em; top: 251.635em; position: absolute; white-space: nowrap;"&gt;&lt;span style="word-spacing: 0.03em; font-size: 0.76em; font-family: &amp;quot;AEWRES+ArialMT&amp;quot;; color: rgb(0, 0, 0); line-height: 1.11719em; letter-spacing: -0.01em;"&gt;amortization of such licenses over their useful lives shall start upon marketing approval of the related products.  &lt;/span&gt;&lt;/div&gt;&lt;/div&gt;&lt;div class="A0_01" style="left:5.9em;top:43.3753em;"&gt;&lt;div class="annul-style" style="left: 5.9em; top: 253.375em; position: absolute; white-space: nowrap;"&gt;&lt;span style="word-spacing: 0.05em; font-size: 0.76em; font-family: &amp;quot;KHLROF+Arial-BoldMT&amp;quot;; color: rgb(0, 0, 0); line-height: 1.11719em; letter-spacing: -0.01em;"&gt;Contingent payments  &lt;/span&gt;&lt;/div&gt;&lt;/div&gt;&lt;div class="A0_01" style="left:5.9em;top:44.7353em;"&gt;&lt;div class="annul-style" style="left: 5.9em; top: 254.735em; position: absolute; white-space: nowrap;"&gt;&lt;span style="word-spacing: 0.12em; font-size: 0.76em; font-family: &amp;quot;AEWRES+ArialMT&amp;quot;; color: rgb(0, 0, 0); line-height: 1.11719em; letter-spacing: -0.01em;"&gt;The acquisition of certain intangible assets, mainly licenses, may involve additional payments contingent on the  &lt;/span&gt;&lt;/div&gt;&lt;/div&gt;&lt;div class="A0_01" style="left:5.9em;top:45.5953em;"&gt;&lt;div class="annul-style" style="left: 5.9em; top: 255.595em; position: absolute; white-space: nowrap;"&gt;&lt;span style="word-spacing: -0.04em; font-size: 0.76em; font-family: &amp;quot;AEWRES+ArialMT&amp;quot;; color: rgb(0, 0, 0); line-height: 1.11719em; letter-spacing: -0.01em;"&gt;occurrence of specific events or milestones. Unless the Group already has a present obligation to make the payment  &lt;/span&gt;&lt;/div&gt;&lt;/div&gt;&lt;div class="A0_01" style="left:5.9em;top:46.4553em;"&gt;&lt;div class="annul-style" style="left: 5.9em; top: 256.455em; position: absolute; white-space: nowrap;"&gt;&lt;span style="word-spacing: -0.02em; font-size: 0.76em; font-family: &amp;quot;AEWRES+ArialMT&amp;quot;; color: rgb(0, 0, 0); line-height: 1.11719em; letter-spacing: -0.01em;"&gt;at a future date, the initial measurement of the intangible asset does not include such contingent payments. Instead,  &lt;/span&gt;&lt;/div&gt;&lt;/div&gt;&lt;div class="A0_01" style="left:5.9em;top:47.3153em;"&gt;&lt;div class="annul-style" style="left: 5.9em; top: 257.315em; position: absolute; white-space: nowrap;"&gt;&lt;span style="word-spacing: 0.03em; font-size: 0.76em; font-family: &amp;quot;AEWRES+ArialMT&amp;quot;; color: rgb(0, 0, 0); line-height: 1.11719em; letter-spacing: -0.01em;"&gt;such payments are subsequently capitalized as intangible assets when the contingency or milestone occurs.  &lt;/span&gt;&lt;/div&gt;&lt;/div&gt;&lt;div class="A0_01" style="left:5.9em;top:49.0353em;"&gt;&lt;div class="annul-style" style="left: 5.9em; top: 259.035em; position: absolute; white-space: nowrap;"&gt;&lt;span style="font-size: 0.76em; font-family: &amp;quot;KHLROF+Arial-BoldMT&amp;quot;; color: rgb(0, 0, 0); line-height: 1.11719em; letter-spacing: -0.01em;"&gt;Softwa&lt;span style="letter-spacing: 0em;"&gt;re  &lt;/span&gt;&lt;/span&gt;&lt;/div&gt;&lt;/div&gt;&lt;div class="A0_01" style="left:5.9em;top:50.3953em;"&gt;&lt;div class="annul-style" style="left: 5.9em; top: 260.395em; position: absolute; white-space: nowrap;"&gt;&lt;span style="word-spacing: 0.1em; font-size: 0.76em; font-family: &amp;quot;AEWRES+ArialMT&amp;quot;; color: rgb(0, 0, 0); line-height: 1.11719em; letter-spacing: -0.01em;"&gt;Software license acquisition costs are recognized as assets on the basis of the costs incurred in acquiring them  &lt;/span&gt;&lt;/div&gt;&lt;/div&gt;&lt;div class="A0_01" style="left:5.9em;top:51.2753em;"&gt;&lt;div class="annul-style" style="left: 5.9em; top: 261.275em; position: absolute; white-space: nowrap;"&gt;&lt;span style="word-spacing: 0.03em; font-size: 0.76em; font-family: &amp;quot;AEWRES+ArialMT&amp;quot;; color: rgb(0, 0, 0); line-height: 1.11719em; letter-spacing: -0.01em;"&gt;and in making the software concerned operational.  &lt;/span&gt;&lt;/div&gt;&lt;/div&gt;&lt;div class="A0_01" style="left:5.9em;top:52.9953em;"&gt;&lt;div class="annul-style" style="left: 5.9em; top: 262.995em; position: absolute; white-space: nowrap;"&gt;&lt;span style="font-size: 0.76em; font-family: &amp;quot;KHLROF+Arial-BoldMT&amp;quot;; color: rgb(0, 0, 0); line-height: 1.11719em; letter-spacing: -0.01em;"&gt;Amortizat&lt;span style="letter-spacing: 0em;"&gt;ion  &lt;/span&gt;&lt;/span&gt;&lt;/div&gt;&lt;/div&gt;&lt;div class="A0_01" style="left:5.9em;top:54.3412em;"&gt;&lt;div class="annul-style" style="left: 5.9em; top: 264.341em; position: absolute; white-space: nowrap;"&gt;&lt;span style="word-spacing: 0.31em; font-size: 0.76em; font-family: &amp;quot;AEWRES+ArialMT&amp;quot;; color: rgb(0, 0, 0); line-height: 1.11719em; letter-spacing: -0.01em;"&gt;Amortization is calculated using the straight&lt;/span&gt;&lt;span style="letter-spacing: -0.01em; font-size: 0.76em; font-family: &amp;quot;RPPUUA+CambriaMath&amp;quot;, &amp;quot;Times New Roman&amp;quot;; color: rgb(0, 0, 0); line-height: 1.17236em;"&gt;-&lt;/span&gt;&lt;span style="word-spacing: 0.3em; font-size: 0.76em; font-family: &amp;quot;AEWRES+ArialMT&amp;quot;; color: rgb(0, 0, 0); line-height: 1.11719em; letter-spacing: -0.01em;"&gt;line method to spread the cost over the estimated useful life,  &lt;/span&gt;&lt;/div&gt;&lt;/div&gt;&lt;div class="A0_01" style="left:5.9em;top:55.2353em;"&gt;&lt;div class="annul-style" style="left: 5.9em; top: 265.235em; position: absolute; white-space: nowrap;"&gt;&lt;span style="font-size: 0.76em; font-family: &amp;quot;AEWRES+ArialMT&amp;quot;; color: rgb(0, 0, 0); line-height: 1.11719em; letter-spacing: -0.01em;"&gt;specific&lt;span style="letter-spacing: 0em;"&gt;ally:  &lt;/span&gt;&lt;/span&gt;&lt;/div&gt;&lt;/div&gt;&lt;div class="A0_01" style="left:6.36em;top:56.8953em;"&gt;&lt;div class="annul-style" style="left: 6.36em; top: 266.895em; position: absolute; white-space: nowrap;"&gt;&lt;span class="white-color-class076" style="font-size: 0.56em; font-family: &amp;quot;KHLROF+Arial-BoldMT&amp;quot;; color: black; line-height: 1.11719em; letter-spacing: -0.01em;"&gt;Item&lt;span style="letter-spacing: 0em;"&gt;s  &lt;/span&gt;&lt;/span&gt;&lt;/div&gt;&lt;/div&gt;&lt;div class="A0_01" style="left:28.8em;top:56.8553em;"&gt;&lt;div class="annul-style" style="left: 28.8em; top: 266.855em; position: absolute; white-space: nowrap;"&gt;&lt;span class="white-color-class076" style="word-spacing: 0.07em; font-size: 0.56em; font-family: &amp;quot;KHLROF+Arial-BoldMT&amp;quot;; color: black; line-height: 1.11719em; letter-spacing: -0.01em;"&gt;Amortization period  &lt;/span&gt;&lt;/div&gt;&lt;/div&gt;&lt;div class="A0_01" style="left:6.36em;top:58.0953em;"&gt;&lt;div class="annul-style" style="left: 6.36em; top: 268.095em; position: absolute; white-space: nowrap;"&gt;&lt;span style="font-size: 0.76em; font-family: &amp;quot;AEWRES+ArialMT&amp;quot;; color: rgb(0, 0, 0); line-height: 1.11719em; letter-spacing: -0.01em;"&gt;Softwa&lt;span style="letter-spacing: 0em;"&gt;re  &lt;/span&gt;&lt;/span&gt;&lt;/div&gt;&lt;/div&gt;&lt;div class="A0_01" style="left:28.8em;top:58.0953em;"&gt;&lt;div class="annul-style" style="left: 28.8em; top: 268.095em; position: absolute; white-space: nowrap;"&gt;&lt;span style="word-spacing: 0.02em; font-size: 0.76em; font-family: &amp;quot;AEWRES+ArialMT&amp;quot;; color: rgb(0, 0, 0); line-height: 1.11719em; letter-spacing: -0.01em;"&gt;1 to 5 years  &lt;/span&gt;&lt;/div&gt;&lt;/div&gt;&lt;div class="A0_01" style="left:5.9em;top:59.2353em;"&gt;&lt;div class="annul-style" style="left: 5.9em; top: 269.235em; position: absolute; white-space: nowrap;"&gt;&lt;span style="word-spacing: 0.03em; font-size: 0.76em; font-family: &amp;quot;AEWRES+ArialMT&amp;quot;; color: rgb(0, 0, 0); line-height: 1.11719em; letter-spacing: -0.01em;"&gt;Amortization expense is recognized in the income statement under "General and administrative expenses".  &lt;/span&gt;&lt;/div&gt;&lt;/div&gt;&lt;/div&gt;&lt;/div&gt;&lt;div&gt;&lt;div class="A0_01" style="left:5.9em;top:5.8829em;"&gt;&lt;div class="annul-style" style="left: 5.9em; top: 705.883em; position: absolute; white-space: nowrap;"&gt;&lt;span style="word-spacing: 0.05em; font-size: 0.84em; font-family: &amp;quot;QAPOKS+Arial-BoldMT&amp;quot;; color: rgb(87, 87, 87); line-height: 1.11719em; letter-spacing: -0.01em;"&gt;Note 3: Intangible assets  &lt;/span&gt;&lt;/div&gt;&lt;/div&gt;&lt;div class="A0_01" style="left:5.9em;top:7.4753em;"&gt;&lt;div class="annul-style" style="left: 5.9em; top: 707.475em; position: absolute; white-space: nowrap;"&gt;&lt;span style="word-spacing: 0.03em; font-size: 0.76em; font-family: &amp;quot;AEWRES+ArialMT&amp;quot;; color: rgb(0, 0, 0); line-height: 1.11719em; letter-spacing: -0.01em;"&gt;Intangible assets consist of license and software assets.  &lt;/span&gt;&lt;/div&gt;&lt;/div&gt;&lt;div class="A0_01" style="left:6.2em;top:9.2197em;"&gt;&lt;div class="annul-style" style="left: 6.2em; top: 709.22em; position: absolute; white-space: nowrap;"&gt;&lt;span style="word-spacing: 0.06em; font-size: 0.76em; font-family: &amp;quot;OTJSWA+Calibri-Bold&amp;quot;; color: rgb(0, 0, 0); line-height: 1.2207em; letter-spacing: -0.01em;"&gt;INTANGIBLE ASSETS  &lt;/span&gt;&lt;/div&gt;&lt;/div&gt;&lt;div class="A0_01" style="left:6.2em;top:10.1397em;"&gt;&lt;div class="annul-style" style="left: 6.2em; top: 710.14em; position: absolute; white-space: nowrap;"&gt;&lt;span style="word-spacing: 0.03em; font-size: 0.76em; font-family: &amp;quot;OTJSWA+Calibri-Bold&amp;quot;; color: rgb(0, 0, 0); line-height: 1.2207em; letter-spacing: -0.01em;"&gt;(Amounts in thousands of EUR)  &lt;/span&gt;&lt;/div&gt;&lt;/div&gt;&lt;div class="A0_01" style="left:26.0348em;top:9.6797em;"&gt;&lt;div class="annul-style" style="left: 26.0348em; top: 709.68em; position: absolute; white-space: nowrap;"&gt;&lt;span style="font-size: 0.76em; font-family: &amp;quot;OTJSWA+Calibri-Bold&amp;quot;; color: rgb(0, 0, 0); line-height: 1.2207em; letter-spacing: -0.01em;"&gt;Licen&lt;span style="letter-spacing: 0em;"&gt;se  &lt;/span&gt;&lt;/span&gt;&lt;/div&gt;&lt;/div&gt;&lt;div class="A0_01" style="left:30.4767em;top:9.6797em;"&gt;&lt;div class="annul-style" style="left: 30.4767em; top: 709.68em; position: absolute; white-space: nowrap;"&gt;&lt;span style="font-size: 0.76em; font-family: &amp;quot;OTJSWA+Calibri-Bold&amp;quot;; color: rgb(0, 0, 0); line-height: 1.2207em; letter-spacing: -0.01em;"&gt;Softwa&lt;span style="letter-spacing: 0em;"&gt;re  &lt;/span&gt;&lt;/span&gt;&lt;/div&gt;&lt;/div&gt;&lt;div class="A0_01" style="left:37.0763em;top:9.6797em;"&gt;&lt;div class="annul-style" style="left: 37.0763em; top: 709.68em; position: absolute; white-space: nowrap;"&gt;&lt;span style="font-size: 0.76em; font-family: &amp;quot;OTJSWA+Calibri-Bold&amp;quot;; color: rgb(243, 133, 11); line-height: 1.2207em; letter-spacing: -0.01em;"&gt;Tota&lt;span style="letter-spacing: 0em;"&gt;l  &lt;/span&gt;&lt;/span&gt;&lt;/div&gt;&lt;/div&gt;&lt;div class="A0_01" style="left:6.2em;top:11.0797em;"&gt;&lt;div class="annul-style" style="left: 6.2em; top: 711.08em; position: absolute; white-space: nowrap;"&gt;&lt;span style="word-spacing: 0.03em; font-size: 0.76em; font-family: &amp;quot;OTJSWA+Calibri-Bold&amp;quot;; color: rgb(243, 133, 11); line-height: 1.2207em; letter-spacing: -0.01em;"&gt;GROSS VALUE  &lt;/span&gt;&lt;/div&gt;&lt;/div&gt;&lt;div class="A0_01" style="left:6.2em;top:12.0397em;"&gt;&lt;div class="annul-style" style="left: 6.2em; top: 712.04em; position: absolute; white-space: nowrap;"&gt;&lt;span style="word-spacing: 0.03em; font-size: 0.76em; font-family: &amp;quot;OTJSWA+Calibri-Bold&amp;quot;; color: rgb(0, 0, 0); line-height: 1.2207em; letter-spacing: -0.01em;"&gt;Statement of financial position at 31 December 2021  &lt;/span&gt;&lt;/div&gt;&lt;/div&gt;&lt;div class="A0_01" style="left:26.9473em;top:12.0397em;"&gt;&lt;div class="annul-style" style="left: 26.9473em; top: 712.04em; position: absolute; white-space: nowrap;"&gt;&lt;span style="font-size: 0.76em; font-family: &amp;quot;OTJSWA+Calibri-Bold&amp;quot;; color: rgb(0, 0, 0); line-height: 1.2207em; letter-spacing: -0.01em;"&gt;1,139.8  &lt;/span&gt;&lt;/div&gt;&lt;/div&gt;&lt;div class="A0_01" style="left:32.621em;top:12.0397em;"&gt;&lt;div class="annul-style" style="left: 32.621em; top: 712.04em; position: absolute; white-space: nowrap;"&gt;&lt;span style="font-size: 0.76em; font-family: &amp;quot;OTJSWA+Calibri-Bold&amp;quot;; color: rgb(0, 0, 0); line-height: 1.2207em; letter-spacing: -0.01em;"&gt;62.9  &lt;/span&gt;&lt;/div&gt;&lt;/div&gt;&lt;div class="A0_01" style="left:37.6474em;top:12.0397em;"&gt;&lt;div class="annul-style" style="left: 37.6474em; top: 712.04em; position: absolute; white-space: nowrap;"&gt;&lt;span style="font-size: 0.76em; font-family: &amp;quot;OTJSWA+Calibri-Bold&amp;quot;; color: rgb(0, 0, 0); line-height: 1.2207em; letter-spacing: -0.01em;"&gt;1,202.7  &lt;/span&gt;&lt;/div&gt;&lt;/div&gt;&lt;div class="A0_01" style="left:6.2em;top:12.9997em;"&gt;&lt;div class="annul-style" style="left: 6.2em; top: 713em; position: absolute; white-space: nowrap;"&gt;&lt;span style="font-size: 0.76em; font-family: &amp;quot;IEMOBS+Calibri&amp;quot;; color: rgb(0, 0, 0); line-height: 1.2207em; letter-spacing: -0.01em;"&gt;Additi&lt;span style="letter-spacing: 0em;"&gt;ons  &lt;/span&gt;&lt;/span&gt;&lt;/div&gt;&lt;/div&gt;&lt;div class="A0_01" style="left:29.012em;top:12.9997em;"&gt;&lt;div class="annul-style" style="left: 29.012em; top: 713em; position: absolute; white-space: nowrap;"&gt;&lt;span style="font-size: 0.76em; font-family: &amp;quot;IEMOBS+Calibri&amp;quot;; color: rgb(0, 0, 0); line-height: 1.2207em;"&gt;-&lt;/span&gt;&lt;/div&gt;&lt;/div&gt;&lt;div class="A0_01" style="left:33.7321em;top:12.9997em;"&gt;&lt;div class="annul-style" style="left: 33.7321em; top: 713em; position: absolute; white-space: nowrap;"&gt;&lt;span style="font-size: 0.76em; font-family: &amp;quot;IEMOBS+Calibri&amp;quot;; color: rgb(0, 0, 0); line-height: 1.2207em;"&gt;-&lt;/span&gt;&lt;/div&gt;&lt;/div&gt;&lt;div class="A0_01" style="left:39.7121em;top:12.9997em;"&gt;&lt;div class="annul-style" style="left: 39.7121em; top: 713em; position: absolute; white-space: nowrap;"&gt;&lt;span style="font-size: 0.76em; font-family: &amp;quot;IEMOBS+Calibri&amp;quot;; color: rgb(0, 0, 0); line-height: 1.2207em;"&gt;-&lt;/span&gt;&lt;/div&gt;&lt;/div&gt;&lt;div class="A0_01" style="left:6.2em;top:13.9197em;"&gt;&lt;div class="annul-style" style="left: 6.2em; top: 713.92em; position: absolute; white-space: nowrap;"&gt;&lt;span style="font-size: 0.76em; font-family: &amp;quot;IEMOBS+Calibri&amp;quot;; color: rgb(0, 0, 0); line-height: 1.2207em; letter-spacing: -0.01em;"&gt;Dispos&lt;span style="letter-spacing: 0em;"&gt;als  &lt;/span&gt;&lt;/span&gt;&lt;/div&gt;&lt;/div&gt;&lt;div class="A0_01" style="left:29.012em;top:13.9197em;"&gt;&lt;div class="annul-style" style="left: 29.012em; top: 713.92em; position: absolute; white-space: nowrap;"&gt;&lt;span style="font-size: 0.76em; font-family: &amp;quot;IEMOBS+Calibri&amp;quot;; color: rgb(0, 0, 0); line-height: 1.2207em;"&gt;-&lt;/span&gt;&lt;/div&gt;&lt;/div&gt;&lt;div class="A0_01" style="left:33.7321em;top:13.9197em;"&gt;&lt;div class="annul-style" style="left: 33.7321em; top: 713.92em; position: absolute; white-space: nowrap;"&gt;&lt;span style="font-size: 0.76em; font-family: &amp;quot;IEMOBS+Calibri&amp;quot;; color: rgb(0, 0, 0); line-height: 1.2207em;"&gt;-&lt;/span&gt;&lt;/div&gt;&lt;/div&gt;&lt;div class="A0_01" style="left:39.7121em;top:13.9197em;"&gt;&lt;div class="annul-style" style="left: 39.7121em; top: 713.92em; position: absolute; white-space: nowrap;"&gt;&lt;span style="font-size: 0.76em; font-family: &amp;quot;IEMOBS+Calibri&amp;quot;; color: rgb(0, 0, 0); line-height: 1.2207em;"&gt;-&lt;/span&gt;&lt;/div&gt;&lt;/div&gt;&lt;div class="A0_01" style="left:6.2em;top:14.8797em;"&gt;&lt;div class="annul-style" style="left: 6.2em; top: 714.88em; position: absolute; white-space: nowrap;"&gt;&lt;span style="word-spacing: 0.03em; font-size: 0.76em; font-family: &amp;quot;OTJSWA+Calibri-Bold&amp;quot;; color: rgb(0, 0, 0); line-height: 1.2207em; letter-spacing: -0.01em;"&gt;Statement of financial position at 31 December 2022  &lt;/span&gt;&lt;/div&gt;&lt;/div&gt;&lt;div class="A0_01" style="left:26.9473em;top:14.8797em;"&gt;&lt;div class="annul-style" style="left: 26.9473em; top: 714.88em; position: absolute; white-space: nowrap;"&gt;&lt;span style="font-size: 0.76em; font-family: &amp;quot;OTJSWA+Calibri-Bold&amp;quot;; color: rgb(0, 0, 0); line-height: 1.2207em; letter-spacing: -0.01em;"&gt;1,139.8  &lt;/span&gt;&lt;/div&gt;&lt;/div&gt;&lt;div class="A0_01" style="left:32.621em;top:14.8797em;"&gt;&lt;div class="annul-style" style="left: 32.621em; top: 714.88em; position: absolute; white-space: nowrap;"&gt;&lt;span style="font-size: 0.76em; font-family: &amp;quot;OTJSWA+Calibri-Bold&amp;quot;; color: rgb(0, 0, 0); line-height: 1.2207em; letter-spacing: -0.01em;"&gt;62.9  &lt;/span&gt;&lt;/div&gt;&lt;/div&gt;&lt;div class="A0_01" style="left:37.6474em;top:14.8797em;"&gt;&lt;div class="annul-style" style="left: 37.6474em; top: 714.88em; position: absolute; white-space: nowrap;"&gt;&lt;span style="font-size: 0.76em; font-family: &amp;quot;OTJSWA+Calibri-Bold&amp;quot;; color: rgb(0, 0, 0); line-height: 1.2207em; letter-spacing: -0.01em;"&gt;1,202.7  &lt;/span&gt;&lt;/div&gt;&lt;/div&gt;&lt;div class="A0_01" style="left:6.2em;top:15.8397em;"&gt;&lt;div class="annul-style" style="left: 6.2em; top: 715.84em; position: absolute; white-space: nowrap;"&gt;&lt;span style="font-size: 0.76em; font-family: &amp;quot;IEMOBS+Calibri&amp;quot;; color: rgb(0, 0, 0); line-height: 1.2207em; letter-spacing: -0.01em;"&gt;Additi&lt;span style="letter-spacing: 0em;"&gt;ons  &lt;/span&gt;&lt;/span&gt;&lt;/div&gt;&lt;/div&gt;&lt;div class="A0_01" style="left:29.012em;top:15.8397em;"&gt;&lt;div class="annul-style" style="left: 29.012em; top: 715.84em; position: absolute; white-space: nowrap;"&gt;&lt;span style="font-size: 0.76em; font-family: &amp;quot;IEMOBS+Calibri&amp;quot;; color: rgb(0, 0, 0); line-height: 1.2207em;"&gt;-&lt;/span&gt;&lt;/div&gt;&lt;/div&gt;&lt;div class="A0_01" style="left:32.632em;top:15.8397em;"&gt;&lt;div class="annul-style" style="left: 32.632em; top: 715.84em; position: absolute; white-space: nowrap;"&gt;&lt;span style="font-size: 0.76em; font-family: &amp;quot;IEMOBS+Calibri&amp;quot;; color: rgb(0, 0, 0); line-height: 1.2207em; letter-spacing: -0.01em;"&gt;12.5  &lt;/span&gt;&lt;/div&gt;&lt;/div&gt;&lt;div class="A0_01" style="left:38.612em;top:15.8397em;"&gt;&lt;div class="annul-style" style="left: 38.612em; top: 715.84em; position: absolute; white-space: nowrap;"&gt;&lt;span style="font-size: 0.76em; font-family: &amp;quot;IEMOBS+Calibri&amp;quot;; color: rgb(0, 0, 0); line-height: 1.2207em; letter-spacing: -0.01em;"&gt;12.5  &lt;/span&gt;&lt;/div&gt;&lt;/div&gt;&lt;div class="A0_01" style="left:6.2em;top:16.7397em;"&gt;&lt;div class="annul-style" style="left: 6.2em; top: 716.74em; position: absolute; white-space: nowrap;"&gt;&lt;span style="font-size: 0.76em; font-family: &amp;quot;IEMOBS+Calibri&amp;quot;; color: rgb(0, 0, 0); line-height: 1.2207em; letter-spacing: -0.01em;"&gt;Dispos&lt;span style="letter-spacing: 0em;"&gt;als  &lt;/span&gt;&lt;/span&gt;&lt;/div&gt;&lt;/div&gt;&lt;div class="A0_01" style="left:29.012em;top:16.7397em;"&gt;&lt;div class="annul-style" style="left: 29.012em; top: 716.74em; position: absolute; white-space: nowrap;"&gt;&lt;span style="font-size: 0.76em; font-family: &amp;quot;IEMOBS+Calibri&amp;quot;; color: rgb(0, 0, 0); line-height: 1.2207em;"&gt;-&lt;/span&gt;&lt;/div&gt;&lt;/div&gt;&lt;div class="A0_01" style="left:33.7321em;top:16.7397em;"&gt;&lt;div class="annul-style" style="left: 33.7321em; top: 716.74em; position: absolute; white-space: nowrap;"&gt;&lt;span style="font-size: 0.76em; font-family: &amp;quot;IEMOBS+Calibri&amp;quot;; color: rgb(0, 0, 0); line-height: 1.2207em;"&gt;-&lt;/span&gt;&lt;/div&gt;&lt;/div&gt;&lt;div class="A0_01" style="left:39.7121em;top:16.7397em;"&gt;&lt;div class="annul-style" style="left: 39.7121em; top: 716.74em; position: absolute; white-space: nowrap;"&gt;&lt;span style="font-size: 0.76em; font-family: &amp;quot;IEMOBS+Calibri&amp;quot;; color: rgb(0, 0, 0); line-height: 1.2207em;"&gt;-&lt;/span&gt;&lt;/div&gt;&lt;/div&gt;&lt;div class="A0_01" style="left:6.2em;top:17.6997em;"&gt;&lt;div class="annul-style" style="left: 6.2em; top: 717.7em; position: absolute; white-space: nowrap;"&gt;&lt;span style="word-spacing: 0.03em; font-size: 0.76em; font-family: &amp;quot;OTJSWA+Calibri-Bold&amp;quot;; color: rgb(243, 133, 11); line-height: 1.2207em; letter-spacing: -0.01em;"&gt;Statement of financial position at 31 December 2023  &lt;/span&gt;&lt;/div&gt;&lt;/div&gt;&lt;div class="A0_01" style="left:26.9473em;top:17.6997em;"&gt;&lt;div class="annul-style" style="left: 26.9473em; top: 717.7em; position: absolute; white-space: nowrap;"&gt;&lt;span style="font-size: 0.76em; font-family: &amp;quot;OTJSWA+Calibri-Bold&amp;quot;; color: rgb(243, 133, 11); line-height: 1.2207em; letter-spacing: -0.01em;"&gt;1,139.8  &lt;/span&gt;&lt;/div&gt;&lt;/div&gt;&lt;div class="A0_01" style="left:32.621em;top:17.6997em;"&gt;&lt;div class="annul-style" style="left: 32.621em; top: 717.7em; position: absolute; white-space: nowrap;"&gt;&lt;span style="font-size: 0.76em; font-family: &amp;quot;OTJSWA+Calibri-Bold&amp;quot;; color: rgb(243, 133, 11); line-height: 1.2207em; letter-spacing: -0.01em;"&gt;75.4  &lt;/span&gt;&lt;/div&gt;&lt;/div&gt;&lt;div class="A0_01" style="left:37.6474em;top:17.6997em;"&gt;&lt;div class="annul-style" style="left: 37.6474em; top: 717.7em; position: absolute; white-space: nowrap;"&gt;&lt;span style="font-size: 0.76em; font-family: &amp;quot;OTJSWA+Calibri-Bold&amp;quot;; color: rgb(243, 133, 11); line-height: 1.2207em; letter-spacing: -0.01em;"&gt;1,215.2  &lt;/span&gt;&lt;/div&gt;&lt;/div&gt;&lt;div class="A0_01" style="left:6.2em;top:19.5797em;"&gt;&lt;div class="annul-style" style="left: 6.2em; top: 719.58em; position: absolute; white-space: nowrap;"&gt;&lt;span style="word-spacing: 0.06em; font-size: 0.76em; font-family: &amp;quot;OTJSWA+Calibri-Bold&amp;quot;; color: rgb(243, 133, 11); line-height: 1.2207em; letter-spacing: -0.01em;"&gt;ACCUMULATED AMORTIZATION  &lt;/span&gt;&lt;/div&gt;&lt;/div&gt;&lt;div class="A0_01" style="left:6.2em;top:20.5397em;"&gt;&lt;div class="annul-style" style="left: 6.2em; top: 720.54em; position: absolute; white-space: nowrap;"&gt;&lt;span style="word-spacing: 0.03em; font-size: 0.76em; font-family: &amp;quot;OTJSWA+Calibri-Bold&amp;quot;; color: rgb(0, 0, 0); line-height: 1.2207em; letter-spacing: -0.01em;"&gt;Statement of financial position at 31 December 2021  &lt;/span&gt;&lt;/div&gt;&lt;/div&gt;&lt;div class="A0_01" style="left:29.012em;top:20.5397em;"&gt;&lt;div class="annul-style" style="left: 29.012em; top: 720.54em; position: absolute; white-space: nowrap;"&gt;&lt;span style="font-size: 0.76em; font-family: &amp;quot;OTJSWA+Calibri-Bold&amp;quot;; color: rgb(0, 0, 0); line-height: 1.2207em;"&gt;-&lt;/span&gt;&lt;/div&gt;&lt;/div&gt;&lt;div class="A0_01" style="left:32.621em;top:20.5397em;"&gt;&lt;div class="annul-style" style="left: 32.621em; top: 720.54em; position: absolute; white-space: nowrap;"&gt;&lt;span style="font-size: 0.76em; font-family: &amp;quot;OTJSWA+Calibri-Bold&amp;quot;; color: rgb(0, 0, 0); line-height: 1.2207em; letter-spacing: -0.01em;"&gt;60.5  &lt;/span&gt;&lt;/div&gt;&lt;/div&gt;&lt;div class="A0_01" style="left:38.601em;top:20.5397em;"&gt;&lt;div class="annul-style" style="left: 38.601em; top: 720.54em; position: absolute; white-space: nowrap;"&gt;&lt;span style="font-size: 0.76em; font-family: &amp;quot;OTJSWA+Calibri-Bold&amp;quot;; color: rgb(0, 0, 0); line-height: 1.2207em; letter-spacing: -0.01em;"&gt;60.5  &lt;/span&gt;&lt;/div&gt;&lt;/div&gt;&lt;div class="A0_01" style="left:6.2em;top:21.4997em;"&gt;&lt;div class="annul-style" style="left: 6.2em; top: 721.5em; position: absolute; white-space: nowrap;"&gt;&lt;span style="font-size: 0.76em; font-family: &amp;quot;IEMOBS+Calibri&amp;quot;; color: rgb(0, 0, 0); line-height: 1.2207em; letter-spacing: -0.01em;"&gt;Incre&lt;span style="letter-spacing: 0em;"&gt;ase  &lt;/span&gt;&lt;/span&gt;&lt;/div&gt;&lt;/div&gt;&lt;div class="A0_01" style="left:29.012em;top:21.4997em;"&gt;&lt;div class="annul-style" style="left: 29.012em; top: 721.5em; position: absolute; white-space: nowrap;"&gt;&lt;span style="font-size: 0.76em; font-family: &amp;quot;IEMOBS+Calibri&amp;quot;; color: rgb(0, 0, 0); line-height: 1.2207em;"&gt;-&lt;/span&gt;&lt;/div&gt;&lt;/div&gt;&lt;div class="A0_01" style="left:33.0121em;top:21.4997em;"&gt;&lt;div class="annul-style" style="left: 33.0121em; top: 721.5em; position: absolute; white-space: nowrap;"&gt;&lt;span style="font-size: 0.76em; font-family: &amp;quot;IEMOBS+Calibri&amp;quot;; color: rgb(0, 0, 0); line-height: 1.2207em;"&gt;2.4  &lt;/span&gt;&lt;/div&gt;&lt;/div&gt;&lt;div class="A0_01" style="left:38.9921em;top:21.4997em;"&gt;&lt;div class="annul-style" style="left: 38.9921em; top: 721.5em; position: absolute; white-space: nowrap;"&gt;&lt;span style="font-size: 0.76em; font-family: &amp;quot;IEMOBS+Calibri&amp;quot;; color: rgb(0, 0, 0); line-height: 1.2207em;"&gt;2.4  &lt;/span&gt;&lt;/div&gt;&lt;/div&gt;&lt;div class="A0_01" style="left:6.2em;top:22.3997em;"&gt;&lt;div class="annul-style" style="left: 6.2em; top: 722.4em; position: absolute; white-space</t>
        </is>
      </c>
      <c r="C75" s="31" t="inlineStr"/>
      <c r="D75" s="31" t="inlineStr"/>
    </row>
    <row r="76" ht="22" customHeight="1">
      <c r="A76" s="29" t="inlineStr">
        <is>
          <t xml:space="preserve">      Informations relatives aux immobilisations corporelles [text block]</t>
        </is>
      </c>
      <c r="B76" s="31" t="inlineStr">
        <is>
          <t>&lt;div&gt;&lt;div&gt;&lt;div class="A0_01" style="left:5.9em;top:60.9553em;"&gt;&lt;div class="annul-style" style="left: 5.9em; top: 270.955em; position: absolute; white-space: nowrap;"&gt;&lt;span style="word-spacing: 0.03em; font-size: 0.76em; font-family: &amp;quot;KHLROF+Arial-BoldMT&amp;quot;; color: rgb(0, 0, 0); line-height: 1.11719em; letter-spacing: -0.01em;"&gt;2.7 Property, plant and equipment  &lt;/span&gt;&lt;/div&gt;&lt;/div&gt;&lt;div class="A0_01" style="left:5.9em;top:62.4953em;"&gt;&lt;div class="annul-style" style="left: 5.9em; top: 272.495em; position: absolute; white-space: nowrap;"&gt;&lt;span style="word-spacing: 0.03em; font-size: 0.76em; font-family: &amp;quot;AEWRES+ArialMT&amp;quot;; color: rgb(0, 0, 0); line-height: 1.11719em; letter-spacing: -0.01em;"&gt;Property, plant and equipment are stated at their acquisition cost less accumulated depreciation.  &lt;/span&gt;&lt;/div&gt;&lt;/div&gt;&lt;/div&gt;&lt;/div&gt;&lt;div&gt;&lt;div&gt;&lt;div class="A0_01" style="left:5.9em;top:65.4153em;"&gt;&lt;div class="annul-style" style="left: 5.9em; top: 345.415em;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345.515em; position: absolute; white-space: nowrap;"&gt;&lt;span style="word-spacing: 0.02em; font-size: 0.66em; font-family: &amp;quot;FKCSOG+TimesNewRomanPSMT&amp;quot;; color: rgb(0, 0, 0); line-height: 1.10742em;"&gt;- 163  &lt;/span&gt;&lt;/div&gt;&lt;/div&gt;&lt;div class="A0_01" style="left:5.9em;top:5.8753em;"&gt;&lt;div class="annul-style" style="left: 5.9em; top: 285.875em; position: absolute; white-space: nowrap;"&gt;&lt;span style="word-spacing: 0.03em; font-size: 0.76em; font-family: &amp;quot;AEWRES+ArialMT&amp;quot;; color: rgb(0, 0, 0); line-height: 1.11719em; letter-spacing: -0.01em;"&gt;Depreciation is calculated on a straight-line basis over the estimated useful life of the asset.  &lt;/span&gt;&lt;/div&gt;&lt;/div&gt;&lt;div class="A0_01" style="left:5.9em;top:6.7553em;"&gt;&lt;div class="annul-style" style="left: 5.9em; top: 286.755em; position: absolute; white-space: nowrap;"&gt;&lt;span style="word-spacing: 0.03em; font-size: 0.76em; font-family: &amp;quot;AEWRES+ArialMT&amp;quot;; color: rgb(0, 0, 0); line-height: 1.11719em; letter-spacing: -0.01em;"&gt;The following depreciation periods are used:  &lt;/span&gt;&lt;/div&gt;&lt;/div&gt;&lt;div class="A0_01" style="left:6.36em;top:8.3753em;"&gt;&lt;div class="annul-style" style="left: 6.36em; top: 288.375em; position: absolute; white-space: nowrap;"&gt;&lt;span class="white-color-class076" style="font-size: 0.56em; font-family: &amp;quot;KHLROF+Arial-BoldMT&amp;quot;; color: black; line-height: 1.11719em; letter-spacing: -0.01em;"&gt;Item&lt;span style="letter-spacing: 0em;"&gt;s  &lt;/span&gt;&lt;/span&gt;&lt;/div&gt;&lt;/div&gt;&lt;div class="A0_01" style="left:28.8em;top:8.3753em;"&gt;&lt;div class="annul-style" style="left: 28.8em; top: 288.375em; position: absolute; white-space: nowrap;"&gt;&lt;span class="white-color-class076" style="word-spacing: 0.06em; font-size: 0.56em; font-family: &amp;quot;KHLROF+Arial-BoldMT&amp;quot;; color: black; line-height: 1.11719em; letter-spacing: -0.01em;"&gt;Depreciation period  &lt;/span&gt;&lt;/div&gt;&lt;/div&gt;&lt;div class="A0_01" style="left:6.36em;top:9.6553em;"&gt;&lt;div class="annul-style" style="left: 6.36em; top: 289.655em; position: absolute; white-space: nowrap;"&gt;&lt;span style="word-spacing: 0.03em; font-size: 0.76em; font-family: &amp;quot;AEWRES+ArialMT&amp;quot;; color: rgb(0, 0, 0); line-height: 1.11719em; letter-spacing: -0.01em;"&gt;Office and computer equipment  &lt;/span&gt;&lt;/div&gt;&lt;/div&gt;&lt;div class="A0_01" style="left:28.8em;top:9.6553em;"&gt;&lt;div class="annul-style" style="left: 28.8em; top: 289.655em; position: absolute; white-space: nowrap;"&gt;&lt;span style="word-spacing: 0.02em; font-size: 0.76em; font-family: &amp;quot;AEWRES+ArialMT&amp;quot;; color: rgb(0, 0, 0); line-height: 1.11719em; letter-spacing: -0.01em;"&gt;3 to 5 years  &lt;/span&gt;&lt;/div&gt;&lt;/div&gt;&lt;div class="A0_01" style="left:6.36em;top:10.6753em;"&gt;&lt;div class="annul-style" style="left: 6.36em; top: 290.675em; position: absolute; white-space: nowrap;"&gt;&lt;span style="word-spacing: 0.06em; font-size: 0.76em; font-family: &amp;quot;AEWRES+ArialMT&amp;quot;; color: rgb(0, 0, 0); line-height: 1.11719em; letter-spacing: -0.01em;"&gt;Laboratory equipment  &lt;/span&gt;&lt;/div&gt;&lt;/div&gt;&lt;div class="A0_01" style="left:6.36em;top:11.5353em;"&gt;&lt;div class="annul-style" style="left: 6.36em; top: 291.535em; position: absolute; white-space: nowrap;"&gt;&lt;span style="word-spacing: 0.05em; font-size: 0.76em; font-family: &amp;quot;AEWRES+ArialMT&amp;quot;; color: rgb(0, 0, 0); line-height: 1.11719em; letter-spacing: -0.01em;"&gt;General facilities, fixtures and fittings  &lt;/span&gt;&lt;/div&gt;&lt;/div&gt;&lt;div class="A0_01" style="left:28.8em;top:10.6753em;"&gt;&lt;div class="annul-style" style="left: 28.8em; top: 290.675em; position: absolute; white-space: nowrap;"&gt;&lt;span style="word-spacing: 0.02em; font-size: 0.76em; font-family: &amp;quot;AEWRES+ArialMT&amp;quot;; color: rgb(0, 0, 0); line-height: 1.11719em; letter-spacing: -0.01em;"&gt;3 to 5 years  &lt;/span&gt;&lt;/div&gt;&lt;/div&gt;&lt;div class="A0_01" style="left:28.8em;top:11.5353em;"&gt;&lt;div class="annul-style" style="left: 28.8em; top: 291.535em; position: absolute; white-space: nowrap;"&gt;&lt;span style="word-spacing: 0.02em; font-size: 0.76em; font-family: &amp;quot;AEWRES+ArialMT&amp;quot;; color: rgb(0, 0, 0); line-height: 1.11719em; letter-spacing: -0.01em;"&gt;5 years  &lt;/span&gt;&lt;/div&gt;&lt;/div&gt;&lt;div class="A0_01" style="left:6.36em;top:12.5553em;"&gt;&lt;div class="annul-style" style="left: 6.36em; top: 292.555em; position: absolute; white-space: nowrap;"&gt;&lt;span style="word-spacing: 0.03em; font-size: 0.76em; font-family: &amp;quot;AEWRES+ArialMT&amp;quot;; color: rgb(0, 0, 0); line-height: 1.11719em; letter-spacing: -0.01em;"&gt;Buildings (Right of use)  &lt;/span&gt;&lt;/div&gt;&lt;/div&gt;&lt;div class="A0_01" style="left:28.8em;top:12.5553em;"&gt;&lt;div class="annul-style" style="left: 28.8em; top: 292.555em; position: absolute; white-space: nowrap;"&gt;&lt;span style="word-spacing: 0.04em; font-size: 0.76em; font-family: &amp;quot;AEWRES+ArialMT&amp;quot;; color: rgb(0, 0, 0); line-height: 1.11719em; letter-spacing: -0.01em;"&gt;Duration of lease  &lt;/span&gt;&lt;/div&gt;&lt;/div&gt;&lt;div class="A0_01" style="left:5.9em;top:13.6553em;"&gt;&lt;div class="annul-style" style="left: 5.9em; top: 293.655em; position: absolute; white-space: nowrap;"&gt;&lt;span style="word-spacing: 0.03em; font-size: 0.76em; font-family: &amp;quot;AEWRES+ArialMT&amp;quot;; color: rgb(0, 0, 0); line-height: 1.11719em; letter-spacing: -0.01em;"&gt;The depreciation expense for property, plant and equipment is recognized in the income statement under:  &lt;/span&gt;&lt;/div&gt;&lt;/div&gt;&lt;div class="A0_01" style="left:7.4em;top:14.9997em;"&gt;&lt;div class="annul-style" style="left: 7.4em; top: 295em; position: absolute; white-space: nowrap;"&gt;&lt;span style="font-size: 0.76em; font-family: &amp;quot;IEMOBS+Calibri&amp;quot;; color: rgb(0, 0, 0); line-height: 1.2207em;"&gt;•&lt;/span&gt;&lt;/div&gt;&lt;/div&gt;&lt;div class="A0_01" style="left:8.9em;top:15.0353em;"&gt;&lt;div class="annul-style" style="left: 8.9em; top: 295.035em; position: absolute; white-space: nowrap;"&gt;&lt;span style="word-spacing: 0.02em; font-size: 0.76em; font-family: &amp;quot;AEWRES+ArialMT&amp;quot;; color: rgb(0, 0, 0); line-height: 1.11719em; letter-spacing: -0.01em;"&gt;"General and administrative expenses" for depreciation of general facilities, fixtures and fittings; office and  &lt;/span&gt;&lt;/div&gt;&lt;/div&gt;&lt;div class="A0_01" style="left:8.9em;top:15.8953em;"&gt;&lt;div class="annul-style" style="left: 8.9em; top: 295.895em; position: absolute; white-space: nowrap;"&gt;&lt;span style="word-spacing: 0.06em; font-size: 0.76em; font-family: &amp;quot;AEWRES+ArialMT&amp;quot;; color: rgb(0, 0, 0); line-height: 1.11719em; letter-spacing: -0.01em;"&gt;computer equipment;  &lt;/span&gt;&lt;/div&gt;&lt;/div&gt;&lt;div class="A0_01" style="left:7.4em;top:16.7197em;"&gt;&lt;div class="annul-style" style="left: 7.4em; top: 296.72em; position: absolute; white-space: nowrap;"&gt;&lt;span style="font-size: 0.76em; font-family: &amp;quot;IEMOBS+Calibri&amp;quot;; color: rgb(0, 0, 0); line-height: 1.2207em;"&gt;•&lt;/span&gt;&lt;/div&gt;&lt;/div&gt;&lt;div class="A0_01" style="left:8.9em;top:16.7553em;"&gt;&lt;div class="annul-style" style="left: 8.9em; top: 296.755em; position: absolute; white-space: nowrap;"&gt;&lt;span style="word-spacing: 0.04em; font-size: 0.76em; font-family: &amp;quot;AEWRES+ArialMT&amp;quot;; color: rgb(0, 0, 0); line-height: 1.11719em; letter-spacing: -0.01em;"&gt;"Research and development expenses" for laboratory equipment.  &lt;/span&gt;&lt;/div&gt;&lt;/div&gt;&lt;/div&gt;&lt;/div&gt;&lt;div&gt;&lt;div class="A0_01" style="left:5.9em;top:5.8829em;"&gt;&lt;div class="annul-style" style="left: 5.9em; top: 775.883em; position: absolute; white-space: nowrap;"&gt;&lt;span style="word-spacing: 0.04em; font-size: 0.84em; font-family: &amp;quot;QAPOKS+Arial-BoldMT&amp;quot;; color: rgb(87, 87, 87); line-height: 1.11719em; letter-spacing: -0.01em;"&gt;Note 4: Property, plant and equipment  &lt;/span&gt;&lt;/div&gt;&lt;/div&gt;&lt;div class="A0_01" style="left:5.9em;top:7.4753em;"&gt;&lt;div class="annul-style" style="left: 5.9em; top: 777.475em; position: absolute; white-space: nowrap;"&gt;&lt;span style="word-spacing: 0.03em; font-size: 0.76em; font-family: &amp;quot;AEWRES+ArialMT&amp;quot;; color: rgb(0, 0, 0); line-height: 1.11719em; letter-spacing: -0.01em;"&gt;Property plant and equipment consist mainly of laboratory equipment, leasehold improvements and IT equipment.  &lt;/span&gt;&lt;/div&gt;&lt;/div&gt;&lt;div class="A0_01" style="left:6.2em;top:10.1397em;"&gt;&lt;div class="annul-style" style="left: 6.2em; top: 780.14em; position: absolute; white-space: nowrap;"&gt;&lt;span style="word-spacing: 0.03em; font-size: 0.76em; font-family: &amp;quot;OTJSWA+Calibri-Bold&amp;quot;; color: rgb(0, 0, 0); line-height: 1.2207em; letter-spacing: -0.01em;"&gt;PROPERTY, PLANT AND  &lt;/span&gt;&lt;/div&gt;&lt;/div&gt;&lt;div class="A0_01" style="left:6.2em;top:11.0397em;"&gt;&lt;div class="annul-style" style="left: 6.2em; top: 781.04em; position: absolute; white-space: nowrap;"&gt;&lt;span style="font-size: 0.76em; font-family: &amp;quot;OTJSWA+Calibri-Bold&amp;quot;; color: rgb(0, 0, 0); line-height: 1.2207em; letter-spacing: -0.01em;"&gt;EQUIPME&lt;span style="letter-spacing: 0em;"&gt;NT  &lt;/span&gt;&lt;/span&gt;&lt;/div&gt;&lt;/div&gt;&lt;div class="A0_01" style="left:6.2em;top:11.9597em;"&gt;&lt;div class="annul-style" style="left: 6.2em; top: 781.96em; position: absolute; white-space: nowrap;"&gt;&lt;span style="word-spacing: 0.03em; font-size: 0.76em; font-family: &amp;quot;OTJSWA+Calibri-Bold&amp;quot;; color: rgb(0, 0, 0); line-height: 1.2207em; letter-spacing: -0.01em;"&gt;(Amounts in thousands of EUR)  &lt;/span&gt;&lt;/div&gt;&lt;/div&gt;&lt;div class="A0_01" style="left:16.5823em;top:10.1397em;"&gt;&lt;div class="annul-style" style="left: 16.5823em; top: 780.14em; position: absolute; white-space: nowrap;"&gt;&lt;span style="word-spacing: 0.68em; font-size: 0.76em; font-family: &amp;quot;OTJSWA+Calibri-Bold&amp;quot;; color: rgb(0, 0, 0); line-height: 1.2207em; letter-spacing: -0.01em;"&gt;Buildings Machinery Fixtures  &lt;/span&gt;&lt;/div&gt;&lt;/div&gt;&lt;div class="A0_01" style="left:16.9049em;top:11.0397em;"&gt;&lt;div class="annul-style" style="left: 16.9049em; top: 781.04em; position: absolute; white-space: nowrap;"&gt;&lt;span style="word-spacing: 0.04em; font-size: 0.76em; font-family: &amp;quot;OTJSWA+Calibri-Bold&amp;quot;; color: rgb(0, 0, 0); line-height: 1.2207em; letter-spacing: -0.01em;"&gt;(right of&lt;/span&gt;&lt;/div&gt;&lt;/div&gt;&lt;div class="A0_01" style="left:18.1046em;top:11.9597em;"&gt;&lt;div class="annul-style" style="left: 18.1046em; top: 781.96em; position: absolute; white-space: nowrap;"&gt;&lt;span style="word-spacing: 0.61em; font-size: 0.76em; font-family: &amp;quot;OTJSWA+Calibri-Bold&amp;quot;; color: rgb(0, 0, 0); line-height: 1.2207em; letter-spacing: -0.01em;"&gt;use) equipment&lt;/span&gt;&lt;/div&gt;&lt;/div&gt;&lt;div class="A0_01" style="left:22.2674em;top:11.0397em;"&gt;&lt;div class="annul-style" style="left: 22.2674em; top: 781.04em; position: absolute; white-space: nowrap;"&gt;&lt;span style="font-size: 0.76em; font-family: &amp;quot;OTJSWA+Calibri-Bold&amp;quot;; color: rgb(0, 0, 0); line-height: 1.2207em; letter-spacing: -0.01em;"&gt;and  &lt;/span&gt;&lt;/div&gt;&lt;/div&gt;&lt;div class="A0_01" style="left:25.3323em;top:11.0397em;"&gt;&lt;div class="annul-style" style="left: 25.3323em; top: 781.04em; position: absolute; white-space: nowrap;"&gt;&lt;span style="word-spacing: 0.61em; font-size: 0.76em; font-family: &amp;quot;OTJSWA+Calibri-Bold&amp;quot;; color: rgb(0, 0, 0); line-height: 1.2207em; letter-spacing: -0.01em;"&gt;and equipment,  &lt;/span&gt;&lt;/div&gt;&lt;/div&gt;&lt;div class="A0_01" style="left:24.3233em;top:11.9597em;"&gt;&lt;div class="annul-style" style="left: 24.3233em; top: 781.96em; position: absolute; white-space: nowrap;"&gt;&lt;span style="font-size: 0.76em; font-family: &amp;quot;OTJSWA+Calibri-Bold&amp;quot;; color: rgb(0, 0, 0); line-height: 1.2207em; letter-spacing: 0em;"&gt;fitti&lt;span style="letter-spacing: -0.01em;"&gt;ngs  &lt;/span&gt;&lt;/span&gt;&lt;/div&gt;&lt;/div&gt;&lt;div class="A0_01" style="left:27.5145em;top:9.2197em;"&gt;&lt;div class="annul-style" style="left: 27.5145em; top: 779.22em; position: absolute; white-space: nowrap;"&gt;&lt;span style="word-spacing: 0.04em; font-size: 0.76em; font-family: &amp;quot;OTJSWA+Calibri-Bold&amp;quot;; color: rgb(0, 0, 0); line-height: 1.2207em; letter-spacing: -0.01em;"&gt;Office and  &lt;/span&gt;&lt;/div&gt;&lt;/div&gt;&lt;div class="A0_01" style="left:27.6804em;top:10.1397em;"&gt;&lt;div class="annul-style" style="left: 27.6804em; top: 780.14em; position: absolute; white-space: nowrap;"&gt;&lt;span style="font-size: 0.76em; font-family: &amp;quot;OTJSWA+Calibri-Bold&amp;quot;; color: rgb(0, 0, 0); line-height: 1.2207em; letter-spacing: -0.01em;"&gt;comput&lt;span style="letter-spacing: 0em;"&gt;er  &lt;/span&gt;&lt;/span&gt;&lt;/div&gt;&lt;/div&gt;&lt;div class="A0_01" style="left:32.2395em;top:9.2197em;"&gt;&lt;div class="annul-style" style="left: 32.2395em; top: 779.22em; position: absolute; white-space: nowrap;"&gt;&lt;span style="word-spacing: 0.04em; font-size: 0.76em; font-family: &amp;quot;OTJSWA+Calibri-Bold&amp;quot;; color: rgb(0, 0, 0); line-height: 1.2207em; letter-spacing: -0.01em;"&gt;Office and  &lt;/span&gt;&lt;/div&gt;&lt;/div&gt;&lt;div class="A0_01" style="left:32.4054em;top:10.1397em;"&gt;&lt;div class="annul-style" style="left: 32.4054em; top: 780.14em; position: absolute; white-space: nowrap;"&gt;&lt;span style="word-spacing: 0.6em; font-size: 0.76em; font-family: &amp;quot;OTJSWA+Calibri-Bold&amp;quot;; color: rgb(0, 0, 0); line-height: 1.2207em; letter-spacing: -0.01em;"&gt;computer Vehicles  &lt;/span&gt;&lt;/div&gt;&lt;/div&gt;&lt;div class="A0_01" style="left:27.917em;top:11.9597em;"&gt;&lt;div class="annul-style" style="left: 27.917em; top: 781.96em; position: absolute; white-space: nowrap;"&gt;&lt;span style="word-spacing: 0.81em; font-size: 0.76em; font-family: &amp;quot;OTJSWA+Calibri-Bold&amp;quot;; color: rgb(0, 0, 0); line-height: 1.2207em; letter-spacing: -0.01em;"&gt;furniture (right&lt;/span&gt;&lt;span style="letter-spacing: -0.01em; font-size: 0.76em; font-family: &amp;quot;OTJSWA+Calibri-Bold&amp;quot;; color: rgb(0, 0, 0); line-height: 1.2207em;"&gt; &lt;/span&gt;&lt;span style="word-spacing: 0.03em; font-size: 0.76em; font-family: &amp;quot;OTJSWA+Calibri-Bold&amp;quot;; color: rgb(0, 0, 0); line-height: 1.2207em; letter-spacing: -0.01em;"&gt;of use)  &lt;/span&gt;&lt;/div&gt;&lt;/div&gt;&lt;div class="A0_01" style="left:32.0224em;top:11.0397em;"&gt;&lt;div class="annul-style" style="left: 32.0224em; top: 781.04em; position: absolute; white-space: nowrap;"&gt;&lt;span style="word-spacing: 0.69em; font-size: 0.76em; font-family: &amp;quot;OTJSWA+Calibri-Bold&amp;quot;; color: rgb(0, 0, 0); line-height: 1.2207em; letter-spacing: -0.01em;"&gt;equipment (right&lt;/span&gt;&lt;span style="letter-spacing: -0.01em; font-size: 0.76em; font-family: &amp;quot;OTJSWA+Calibri-Bold&amp;quot;; color: rgb(0, 0, 0); line-height: 1.2207em;"&gt; &lt;/span&gt;&lt;span style="font-size: 0.76em; font-family: &amp;quot;OTJSWA+Calibri-Bold&amp;quot;; color: rgb(0, 0, 0); line-height: 1.2207em; letter-spacing: -0.01em;"&gt;of  &lt;/span&gt;&lt;/div&gt;&lt;/div&gt;&lt;div class="A0_01" style="left:37.2905em;top:11.9597em;"&gt;&lt;div class="annul-style" style="left: 37.2905em; top: 781.96em; position: absolute; white-space: nowrap;"&gt;&lt;span style="font-size: 0.76em; font-family: &amp;quot;OTJSWA+Calibri-Bold&amp;quot;; color: rgb(0, 0, 0); line-height: 1.2207em; letter-spacing: -0.01em;"&gt;use)  &lt;/span&gt;&lt;/div&gt;&lt;/div&gt;&lt;div class="A0_01" style="left:41.8693em;top:11.9597em;"&gt;&lt;div class="annul-style" style="left: 41.8693em; top: 781.96em; position: absolute; white-space: nowrap;"&gt;&lt;span style="font-size: 0.76em; font-family: &amp;quot;OTJSWA+Calibri-Bold&amp;quot;; color: rgb(243, 133, 11); line-height: 1.2207em; letter-spacing: -0.01em;"&gt;Tota&lt;span style="letter-spacing: 0em;"&gt;l  &lt;/span&gt;&lt;/span&gt;&lt;/div&gt;&lt;/div&gt;&lt;div class="A0_01" style="left:6.2em;top:12.9197em;"&gt;&lt;div class="annul-style" style="left: 6.2em; top: 782.92em; position: absolute; white-space: nowrap;"&gt;&lt;span style="word-spacing: 0.03em; font-size: 0.76em; font-family: &amp;quot;OTJSWA+Calibri-Bold&amp;quot;; color: rgb(243, 133, 11); line-height: 1.2207em; letter-spacing: -0.01em;"&gt;GROSS VALUE  &lt;/span&gt;&lt;/div&gt;&lt;/div&gt;&lt;div class="A0_01" style="left:6.2em;top:13.8797em;"&gt;&lt;div class="annul-style" style="left: 6.2em; top: 783.88em; position: absolute; white-space: nowrap;"&gt;&lt;span style="word-spacing: 0.13em; font-size: 0.76em; font-family: &amp;quot;OTJSWA+Calibri-Bold&amp;quot;; color: rgb(0, 0, 0); line-height: 1.2207em; letter-spacing: -0.01em;"&gt;Statement of financial position  &lt;/span&gt;&lt;/div&gt;&lt;/div&gt;&lt;div class="A0_01" style="left:6.2em;top:14.7997em;"&gt;&lt;div class="annul-style" style="left: 6.2em; top: 784.8em; position: absolute; white-space: nowrap;"&gt;&lt;span style="word-spacing: 0.02em; font-size: 0.76em; font-family: &amp;quot;OTJSWA+Calibri-Bold&amp;quot;; color: rgb(0, 0, 0); line-height: 1.2207em; letter-spacing: -0.01em;"&gt;at 31 December 2021  &lt;/span&gt;&lt;/div&gt;&lt;/div&gt;&lt;div class="A0_01" style="left:17.1232em;top:14.7997em;"&gt;&lt;div class="annul-style" style="left: 17.1232em; top: 784.8em; position: absolute; white-space: nowrap;"&gt;&lt;span style="font-size: 0.76em; font-family: &amp;quot;OTJSWA+Calibri-Bold&amp;quot;; color: rgb(0, 0, 0); line-height: 1.2207em; letter-spacing: -0.01em;"&gt;1,873.0  &lt;/span&gt;&lt;/div&gt;&lt;/div&gt;&lt;div class="A0_01" style="left:21.7125em;top:14.7997em;"&gt;&lt;div class="annul-style" style="left: 21.7125em; top: 784.8em; position: absolute; white-space: nowrap;"&gt;&lt;span style="font-size: 0.76em; font-family: &amp;quot;OTJSWA+Calibri-Bold&amp;quot;; color: rgb(0, 0, 0); line-height: 1.2207em; letter-spacing: -0.01em;"&gt;252.0  &lt;/span&gt;&lt;/div&gt;&lt;/div&gt;&lt;div class="A0_01" style="left:25.1668em;top:14.7997em;"&gt;&lt;div class="annul-style" style="left: 25.1668em; top: 784.8em; position: absolute; white-space: nowrap;"&gt;&lt;span style="font-size: 0.76em; font-family: &amp;quot;OTJSWA+Calibri-Bold&amp;quot;; color: rgb(0, 0, 0); line-height: 1.2207em; letter-spacing: -0.01em;"&gt;55.8  &lt;/span&gt;&lt;/div&gt;&lt;/div&gt;&lt;div class="A0_01" style="left:28.9958em;top:14.7997em;"&gt;&lt;div class="annul-style" style="left: 28.9958em; top: 784.8em; position: absolute; white-space: nowrap;"&gt;&lt;span style="font-size: 0.76em; font-family: &amp;quot;OTJSWA+Calibri-Bold&amp;quot;; color: rgb(0, 0, 0); line-height: 1.2207em; letter-spacing: -0.01em;"&gt;212.5  &lt;/span&gt;&lt;/div&gt;&lt;/div&gt;&lt;div class="A0_01" style="left:34.4811em;top:14.7997em;"&gt;&lt;div class="annul-style" style="left: 34.4811em; top: 784.8em; position: absolute; white-space: nowrap;"&gt;&lt;span style="font-size: 0.76em; font-family: &amp;quot;OTJSWA+Calibri-Bold&amp;quot;; color: rgb(0, 0, 0); line-height: 1.2207em; letter-spacing: -0.01em;"&gt;8.2  &lt;/span&gt;&lt;/div&gt;&lt;/div&gt;&lt;div class="A0_01" style="left:37.2626em;top:14.7997em;"&gt;&lt;div class="annul-style" style="left: 37.2626em; top: 784.8em; position: absolute; white-space: nowrap;"&gt;&lt;span style="font-size: 0.76em; font-family: &amp;quot;OTJSWA+Calibri-Bold&amp;quot;; color: rgb(0, 0, 0); line-height: 1.2207em; letter-spacing: -0.01em;"&gt;18.8  &lt;/span&gt;&lt;/div&gt;&lt;/div&gt;&lt;div class="A0_01" style="left:41.164em;top:14.7997em;"&gt;&lt;div class="annul-style" style="left: 41.164em; top: 784.8em; position: absolute; white-space: nowrap;"&gt;&lt;span style="font-size: 0.76em; font-family: &amp;quot;OTJSWA+Calibri-Bold&amp;quot;; color: rgb(0, 0, 0); line-height: 1.2207em; letter-spacing: -0.01em;"&gt;2,420.3  &lt;/span&gt;&lt;/div&gt;&lt;/div&gt;&lt;div class="A0_01" style="left:6.2em;top:15.7397em;"&gt;&lt;div class="annul-style" style="left: 6.2em; top: 785.74em; position: absolute; white-space: nowrap;"&gt;&lt;span style="font-size: 0.76em; font-family: &amp;quot;IEMOBS+Calibri&amp;quot;; color: rgb(0, 0, 0); line-height: 1.2207em; letter-spacing: -0.01em;"&gt;Additi&lt;span style="letter-spacing: 0em;"&gt;ons  &lt;/span&gt;&lt;/span&gt;&lt;/div&gt;&lt;/div&gt;&lt;div class="A0_01" style="left:18.4679em;top:15.7397em;"&gt;&lt;div class="annul-style" style="left: 18.4679em; top: 785.74em; position: absolute; white-space: nowrap;"&gt;&lt;span style="font-size: 0.76em; font-family: &amp;quot;IEMOBS+Calibri&amp;quot;; color: rgb(0, 0, 0); line-height: 1.2207em;"&gt;3.1  &lt;/span&gt;&lt;/div&gt;&lt;/div&gt;&lt;div class="A0_01" style="left:22.4837em;top:15.7397em;"&gt;&lt;div class="annul-style" style="left: 22.4837em; top: 785.74em; position: absolute; white-space: nowrap;"&gt;&lt;span style="font-size: 0.76em; font-family: &amp;quot;IEMOBS+Calibri&amp;quot;; color: rgb(0, 0, 0); line-height: 1.2207em;"&gt;2.7  &lt;/span&gt;&lt;/div&gt;&lt;/div&gt;&lt;div class="A0_01" style="left:26.2779em;top:15.7397em;"&gt;&lt;div class="annul-style" style="left: 26.2779em; top: 785.74em; position: absolute; white-space: nowrap;"&gt;&lt;span style="font-size: 0.76em; font-family: &amp;quot;IEMOBS+Calibri&amp;quot;; color: rgb(0, 0, 0); line-height: 1.2207em;"&gt;-&lt;/span&gt;&lt;/div&gt;&lt;/div&gt;&lt;div class="A0_01" style="left:29.3869em;top:15.7397em;"&gt;&lt;div class="annul-style" style="left: 29.3869em; top: 785.74em; position: absolute; white-space: nowrap;"&gt;&lt;span style="font-size: 0.76em; font-family: &amp;quot;IEMOBS+Calibri&amp;quot;; color: rgb(0, 0, 0); line-height: 1.2207em; letter-spacing: -0.01em;"&gt;54.7  &lt;/span&gt;&lt;/div&gt;&lt;/div&gt;&lt;div class="A0_01" style="left:35.2121em;top:15.7397em;"&gt;&lt;div class="annul-style" style="left: 35.2121em; top: 785.74em; position: absolute; white-space: nowrap;"&gt;&lt;span style="font-size: 0.76em; font-family: &amp;quot;IEMOBS+Calibri&amp;quot;; color: rgb(0, 0, 0); line-height: 1.2207em;"&gt;-&lt;/span&gt;&lt;/div&gt;&lt;/div&gt;&lt;div class="A0_01" style="left:38.3737em;top:15.7397em;"&gt;&lt;div class="annul-style" style="left: 38.3737em; top: 785.74em; position: absolute; white-space: nowrap;"&gt;&lt;span style="font-size: 0.76em; font-family: &amp;quot;IEMOBS+Calibri&amp;quot;; color: rgb(0, 0, 0); line-height: 1.2207em;"&gt;-&lt;/span&gt;&lt;/div&gt;&lt;/div&gt;&lt;div class="A0_01" style="left:42.1286em;top:15.7397em;"&gt;&lt;div class="annul-style" style="left: 42.1286em; top: 785.74em; position: absolute; white-space: nowrap;"&gt;&lt;span style="font-size: 0.76em; font-family: &amp;quot;IEMOBS+Calibri&amp;quot;; color: rgb(0, 0, 0); line-height: 1.2207em; letter-spacing: -0.01em;"&gt;60.5  &lt;/span&gt;&lt;/div&gt;&lt;/div&gt;&lt;div class="A0_01" style="left:6.2em;top:16.6597em;"&gt;&lt;div class="annul-style" style="left: 6.2em; top: 786.66em; position: absolute; white-space: nowrap;"&gt;&lt;span style="font-size: 0.76em; font-family: &amp;quot;IEMOBS+Calibri&amp;quot;; color: rgb(0, 0, 0); line-height: 1.2207em; letter-spacing: -0.01em;"&gt;Dispos&lt;span style="letter-spacing: 0em;"&gt;als  &lt;/span&gt;&lt;/span&gt;&lt;/div&gt;&lt;/div&gt;&lt;div class="A0_01" style="left:19.1879em;top:16.6597em;"&gt;&lt;div class="annul-style" style="left: 19.1879em; top: 786.66em; position: absolute; white-space: nowrap;"&gt;&lt;span style="font-size: 0.76em; font-family: &amp;quot;IEMOBS+Calibri&amp;quot;; color: rgb(0, 0, 0); line-height: 1.2207em;"&gt;-&lt;/span&gt;&lt;/div&gt;&lt;/div&gt;&lt;div class="A0_01" style="left:23.2037em;top:16.6597em;"&gt;&lt;div class="annul-style" style="left: 23.2037em; top: 786.66em; position: absolute; white-space: nowrap;"&gt;&lt;span style="font-size: 0.76em; font-family: &amp;quot;IEMOBS+Calibri&amp;quot;; color: rgb(0, 0, 0); line-height: 1.2207em;"&gt;-&lt;/span&gt;&lt;/div&gt;&lt;/div&gt;&lt;div class="A0_01" style="left:26.2779em;top:16.6597em;"&gt;&lt;div class="annul-style" style="left: 26.2779em; top: 786.66em; position: absolute; white-space: nowrap;"&gt;&lt;span style="font-size: 0.76em; font-family: &amp;quot;IEMOBS+Calibri&amp;quot;; color: rgb(0, 0, 0); line-height: 1.2207em;"&gt;-&lt;/span&gt;&lt;/div&gt;&lt;/div&gt;&lt;div class="A0_01" style="left:30.487em;top:16.6597em;"&gt;&lt;div class="annul-style" style="left: 30.487em; top: 786.66em; position: absolute; white-space: nowrap;"&gt;&lt;span style="font-size: 0.76em; font-family: &amp;quot;IEMOBS+Calibri&amp;quot;; color: rgb(0, 0, 0); line-height: 1.2207em;"&gt;-&lt;/span&gt;&lt;/div&gt;&lt;/div&gt;&lt;div class="A0_01" style="left:35.2121em;top:16.6597em;"&gt;&lt;div class="annul-style" style="left: 35.2121em; top: 786.66em; position: absolute; white-space: nowrap;"&gt;&lt;span style="font-size: 0.76em; font-family: &amp;quot;IEMOBS+Calibri&amp;quot;; color: rgb(0, 0, 0); line-height: 1.2207em;"&gt;-&lt;/span&gt;&lt;/div&gt;&lt;/div&gt;&lt;div class="A0_01" style="left:38.3737em;top:16.6597em;"&gt;&lt;div class="annul-style" style="left: 38.3737em; top: 786.66em; position: absolute; white-space: nowrap;"&gt;&lt;span style="font-size: 0.76em; font-family: &amp;quot;IEMOBS+Calibri&amp;quot;; color: rgb(0, 0, 0); line-height: 1.2207em;"&gt;-&lt;/span&gt;&lt;/div&gt;&lt;/div&gt;&lt;div class="A0_01" style="left:43.2287em;top:16.6597em;"&gt;&lt;div class="annul-style" style="left: 43.2287em; top: 786.66em; position: absolute; white-space: nowrap;"&gt;&lt;span style="font-size: 0.76em; font-family: &amp;quot;IEMOBS+Calibri&amp;quot;; color: rgb(0, 0, 0); line-height: 1.2207em;"&gt;-&lt;/span&gt;&lt;/div&gt;&lt;/div&gt;&lt;div class="A0_01" style="left:6.2em;top:17.6197em;"&gt;&lt;div class="annul-style" style="left: 6.2em; top: 787.62em; position: absolute; white-space: nowrap;"&gt;&lt;span style="word-spacing: 0.13em; font-size: 0.76em; font-family: &amp;quot;OTJSWA+Calibri-Bold&amp;quot;; color: rgb(0, 0, 0); line-height: 1.2207em; letter-spacing: -0.01em;"&gt;Statement of financial position  &lt;/span&gt;&lt;/div&gt;&lt;/div&gt;&lt;div class="A0_01" style="left:6.2em;top:18.5397em;"&gt;&lt;div class="annul-style" style="left: 6.2em; top: 788.54em; position: absolute; white-space: nowrap;"&gt;&lt;span style="word-spacing: 0.02em; font-size: 0.76em; font-family: &amp;quot;OTJSWA+Calibri-Bold&amp;quot;; color: rgb(0, 0, 0); line-height: 1.2207em; letter-spacing: -0.01em;"&gt;at 31 December 2022  &lt;/span&gt;&lt;/div&gt;&lt;/div&gt;&lt;div class="A0_01" style="left:17.1232em;top:18.5397em;"&gt;&lt;div class="annul-style" style="left: 17.1232em; top: 788.54em; position: absolute; white-space: nowrap;"&gt;&lt;span style="font-size: 0.76em; font-family: &amp;quot;OTJSWA+Calibri-Bold&amp;quot;; color: rgb(0, 0, 0); line-height: 1.2207em; letter-spacing: -0.01em;"&gt;1,876.1  &lt;/span&gt;&lt;/div&gt;&lt;/div&gt;&lt;div class="A0_01" style="left:21.7125em;top:18.5397em;"&gt;&lt;div class="annul-style" style="left: 21.7125em; top: 788.54em; position: absolute; white-space: nowrap;"&gt;&lt;span style="font-size: 0.76em; font-family: &amp;quot;OTJSWA+Calibri-Bold&amp;quot;; color: rgb(0, 0, 0); line-height: 1.2207em; letter-spacing: -0.01em;"&gt;254.7  &lt;/span&gt;&lt;/div&gt;&lt;/div&gt;&lt;div class="A0_01" style="left:25.1668em;top:18.5397em;"&gt;&lt;div class="annul-style" style="left: 25.1668em; top: 788.54em; position: absolute; white-space: nowrap;"&gt;&lt;span style="font-size: 0.76em; font-family: &amp;quot;OTJSWA+Calibri-Bold&amp;quot;; color: rgb(0, 0, 0); line-height: 1.2207em; letter-spacing: -0.01em;"&gt;55.8  &lt;/span&gt;&lt;/div&gt;&lt;/div&gt;&lt;div class="A0_01" style="left:28.9958em;top:18.5397em;"&gt;&lt;div class="annul-style" style="left: 28.9958em; top: 788.54em; position: absolute; white-space: nowrap;"&gt;&lt;span style="font-size: 0.76em; font-family: &amp;quot;OTJSWA+Calibri-Bold&amp;quot;; color: rgb(0, 0, 0); line-height: 1.2207em; letter-spacing: -0.01em;"&gt;267.2  &lt;/span&gt;&lt;/div&gt;&lt;/div&gt;&lt;div class="A0_01" style="left:34.4811em;top:18.5397em;"&gt;&lt;div class="annul-style" style="left: 34.4811em; top: 788.54em; position: absolute; white-space: nowrap;"&gt;&lt;span style="font-size: 0.76em; font-family: &amp;quot;OTJSWA+Calibri-Bold&amp;quot;; color: rgb(0, 0, 0); line-height: 1.2207em; letter-spacing: -0.01em;"&gt;8.2  &lt;/span&gt;&lt;/div&gt;&lt;/div&gt;&lt;div class="A0_01" style="left:37.2626em;top:18.5397em;"&gt;&lt;div class="annul-style" style="left: 37.2626em; top: 788.54em; position: absolute; white-space: nowrap;"&gt;&lt;span style="font-size: 0.76em; font-family: &amp;quot;OTJSWA+Calibri-Bold&amp;quot;; color: rgb(0, 0, 0); line-height: 1.2207em; letter-spacing: -0.01em;"&gt;18.8  &lt;/span&gt;&lt;/div&gt;&lt;/div&gt;&lt;div class="A0_01" style="left:41.164em;top:18.5397em;"&gt;&lt;div class="annul-style" style="left: 41.164em; top: 788.54em; position: absolute; white-space: nowrap;"&gt;&lt;span style="font-size: 0.76em; font-family: &amp;quot;OTJSWA+Calibri-Bold&amp;quot;; color: rgb(0, 0, 0); line-height: 1.2207em; letter-spacing: -0.01em;"&gt;2,480.8  &lt;/span&gt;&lt;/div&gt;&lt;/div&gt;&lt;div class="A0_01" style="left:6.2em;top:19.4997em;"&gt;&lt;div class="annul-style" style="left: 6.2em; top: 789.5em; position: absolute; white-space: nowrap;"&gt;&lt;span style="font-size: 0.76em; font-family: &amp;quot;IEMOBS+Calibri&amp;quot;; color: rgb(0, 0, 0); line-height: 1.2207em; letter-spacing: -0.01em;"&gt;Additi&lt;span style="letter-spacing: 0em;"&gt;ons  &lt;/span&gt;&lt;/span&gt;&lt;/div&gt;&lt;/div&gt;&lt;div class="A0_01" style="left:18.0878em;top:19.4997em;"&gt;&lt;div class="annul-style" style="left: 18.0878em; top: 789.5em; position: absolute; white-space: nowrap;"&gt;&lt;span style="font-size: 0.76em; font-family: &amp;quot;IEMOBS+Calibri&amp;quot;; color: rgb(0, 0, 0); line-height: 1.2207em; letter-spacing: -0.01em;"&gt;30.5  &lt;/span&gt;&lt;/div&gt;&lt;/div&gt;&lt;div class="A0_01" style="left:22.1036em;top:19.4997em;"&gt;&lt;div class="annul-style" style="left: 22.1036em; top: 789.5em; position: absolute; white-space: nowrap;"&gt;&lt;span style="font-size: 0.76em; font-family: &amp;quot;IEMOBS+Calibri&amp;quot;; color: rgb(0, 0, 0); line-height: 1.2207em; letter-spacing: -0.01em;"&gt;10.6  &lt;/span&gt;&lt;/div&gt;&lt;/div&gt;&lt;div class="A0_01" style="left:26.2779em;top:19.4997em;"&gt;&lt;div class="annul-style" style="left: 26.2779em; top: 789.5em; position: absolute; white-space: nowrap;"&gt;&lt;span style="font-size: 0.76em; font-family: &amp;quot;IEMOBS+Calibri&amp;quot;; color: rgb(0, 0, 0); line-height: 1.2207em;"&gt;-&lt;/span&gt;&lt;/div&gt;&lt;/div&gt;&lt;div class="A0_01" style="left:29.7671em;top:19.4997em;"&gt;&lt;div class="annul-style" style="left: 29.7671em; top: 789.5em; position: absolute; white-space: nowrap;"&gt;&lt;span style="font-size: 0.76em; font-family: &amp;quot;IEMOBS+Calibri&amp;quot;; color: rgb(0, 0, 0); line-height: 1.2207em;"&gt;1.9  &lt;/span&gt;&lt;/div&gt;&lt;/div&gt;&lt;div class="A0_01" style="left:35.2121em;top:19.4997em;"&gt;&lt;div class="annul-style" style="left: 35.2121em; top: 789.5em; position: absolute; white-space: nowrap;"&gt;&lt;span style="font-size: 0.76em; font-family: &amp;quot;IEMOBS+Calibri&amp;quot;; color: rgb(0, 0, 0); line-height: 1.2207em;"&gt;-&lt;/span&gt;&lt;/div&gt;&lt;/div&gt;&lt;div class="A0_01" style="left:38.3737em;top:19.4997em;"&gt;&lt;div class="annul-style" style="left: 38.3737em; top: 789.5em; position: absolute; white-space: nowrap;"&gt;&lt;span style="font-size: 0.76em; font-family: &amp;quot;IEMOBS+Calibri&amp;quot;; color: rgb(0, 0, 0); line-height: 1.2207em;"&gt;-&lt;/span&gt;&lt;/div&gt;&lt;/div&gt;&lt;div class="A0_01" style="left:42.1286em;top:19.4997em;"&gt;&lt;div class="annul-style" style="left: 42.1286em; top: 789.5em; position: absolute; white-space: nowrap;"&gt;&lt;span style="font-size: 0.76em; font-family: &amp;quot;IEMOBS+Calibri&amp;quot;; color: rgb(0, 0, 0); line-height: 1.2207em; letter-spacing: -0.01em;"&gt;43.0  &lt;/span&gt;&lt;/div&gt;&lt;/div&gt;&lt;div class="A0_01" style="left:6.2em;top:20.3997em;"&gt;&lt;div class="annul-style" style="left: 6.2em; top: 790.4em; position: absolute; white-space: nowrap;"&gt;&lt;span style="font-size: 0.76em; font-family: &amp;quot;IEMOBS+Calibri&amp;quot;; color: rgb(0, 0, 0); line-height: 1.2207em; letter-spacing: -0.01em;"&gt;Dispos&lt;span style="letter-spacing: 0em;"&gt;als  &lt;/span&gt;&lt;/span&gt;&lt;/div&gt;&lt;/div&gt;&lt;div class="A0_01" style="left:19.1879em;top:20.3997em;"&gt;&lt;div class="annul-style" style="left: 19.1879em; top: 790.4em; position: absolute; white-space: nowrap;"&gt;&lt;span style="font-size: 0.76em; font-family: &amp;quot;IEMOBS+Calibri&amp;quot;; color: rgb(0, 0, 0); line-height: 1.2207em;"&gt;-&lt;/span&gt;&lt;/div&gt;&lt;/div&gt;&lt;div class="A0_01" style="left:23.2037em;top:20.3997em;"&gt;&lt;div class="annul-style" style="left: 23.2037em; top: 790.4em; position: absolute; white-space: nowrap;"&gt;&lt;span style="font-size: 0.76em; font-family: &amp;quot;IEMOBS+Calibri&amp;quot;; color: rgb(0, 0, 0); line-height: 1.2207em;"&gt;-&lt;/span&gt;&lt;/div&gt;&lt;/div&gt;&lt;div class="A0_01" style="left:26.2779em;top:20.3997em;"&gt;&lt;div class="annul-style" style="left: 26.2779em; top: 790.4em; position: absolute; white-space: nowrap;"&gt;&lt;span style="font-size: 0.76em; font-family: &amp;quot;IEMOBS+Calibri&amp;quot;; color: rgb(0, 0, 0); line-height: 1.2207em;"&gt;-&lt;/span&gt;&lt;/div&gt;&lt;/div&gt;&lt;div class="A0_01" style="left:30.487em;top:20.3997em;"&gt;&lt;div class="annul-style" style="left: 30.487em; top: 790.4em; position: absolute; white-space: nowrap;"&gt;&lt;span style="font-size: 0.76em; font-family: &amp;quot;IEMOBS+Calibri&amp;quot;; color: rgb(0, 0, 0); line-height: 1.2207em;"&gt;-&lt;/span&gt;&lt;/div&gt;&lt;/div&gt;&lt;div class="A0_01" style="left:35.2121em;top:20.3997em;"&gt;&lt;div class="annul-style" style="left: 35.2121em; top: 790.4em; position: absolute; white-space: nowrap;"&gt;&lt;span style="font-size: 0.76em; font-family: &amp;quot;IEMOBS+Calibri&amp;quot;; color: rgb(0, 0, 0); line-height: 1.2207em;"&gt;-&lt;/span&gt;&lt;/div&gt;&lt;/div&gt;&lt;div class="A0_01" style="left:38.3737em;top:20.3997em;"&gt;&lt;div class="annul-style" style="left: 38.3737em; top: 790.4em; position: absolute; white-space: nowrap;"&gt;&lt;span style="font-size: 0.76em; font-family: &amp;quot;IEMOBS+Calibri&amp;quot;; color: rgb(0, 0, 0); line-height: 1.2207em;"&gt;-&lt;/span&gt;&lt;/div&gt;&lt;/div&gt;&lt;div class="A0_01" style="left:43.2287em;top:20.3997em;"&gt;&lt;div class="annul-style" style="left: 43.2287em; top: 790.4em; position: absolute; white-space: nowrap;"&gt;&lt;span style="font-size: 0.76em; font-family: &amp;quot;IEMOBS+Calibri&amp;quot;; color: rgb(0, 0, 0); line-height: 1.2207em;"&gt;-&lt;/span&gt;&lt;/div&gt;&lt;/div&gt;&lt;div class="A0_01" style="left:6.2em;top:21.359</t>
        </is>
      </c>
      <c r="C76" s="31" t="inlineStr"/>
      <c r="D76" s="31" t="inlineStr"/>
    </row>
    <row r="77" ht="22" customHeight="1">
      <c r="A77" s="29" t="inlineStr">
        <is>
          <t xml:space="preserve">      Informations relatives aux participations autres que celles comptabilisées selon la méthode de la mise en équivalence [text block]</t>
        </is>
      </c>
      <c r="B77" s="31" t="inlineStr">
        <is>
          <t>&lt;div&gt;&lt;div class="A0_01" style="left:5.9em;top:44.3829em;"&gt;&lt;div class="annul-style" style="left: 5.9em; top: 814.383em; position: absolute; white-space: nowrap;"&gt;&lt;span style="word-spacing: 0.05em; font-size: 0.84em; font-family: &amp;quot;QAPOKS+Arial-BoldMT&amp;quot;; color: rgb(87, 87, 87); line-height: 1.11719em; letter-spacing: -0.01em;"&gt;Note 5: Financial assets  &lt;/span&gt;&lt;/div&gt;&lt;/div&gt;&lt;div class="A0_01" style="left:6.36em;top:45.9797em;"&gt;&lt;div class="annul-style" style="left: 6.36em; top: 815.98em; position: absolute; white-space: nowrap;"&gt;&lt;span style="word-spacing: 0.05em; font-size: 0.76em; font-family: &amp;quot;OTJSWA+Calibri-Bold&amp;quot;; color: rgb(0, 0, 0); line-height: 1.2207em; letter-spacing: -0.01em;"&gt;FINANCIAL ASSETS  &lt;/span&gt;&lt;/div&gt;&lt;/div&gt;&lt;div class="A0_01" style="left:6.36em;top:46.8997em;"&gt;&lt;div class="annul-style" style="left: 6.36em; top: 816.9em; position: absolute; white-space: nowrap;"&gt;&lt;span style="word-spacing: 0.03em; font-size: 0.76em; font-family: &amp;quot;OTJSWA+Calibri-Bold&amp;quot;; color: rgb(0, 0, 0); line-height: 1.2207em; letter-spacing: -0.01em;"&gt;(Amounts in thousands of EUR)  &lt;/span&gt;&lt;/div&gt;&lt;/div&gt;&lt;div class="A0_01" style="left:29.2272em;top:46.4397em;"&gt;&lt;div class="annul-style" style="left: 29.2272em; top: 816.44em; position: absolute; white-space: nowrap;"&gt;&lt;span style="font-size: 0.76em; font-family: &amp;quot;OTJSWA+Calibri-Bold&amp;quot;; color: rgb(243, 133, 11); line-height: 1.2207em; letter-spacing: -0.01em;"&gt;12/31/2023  &lt;/span&gt;&lt;/div&gt;&lt;/div&gt;&lt;div class="A0_01" style="left:35.2272em;top:46.4397em;"&gt;&lt;div class="annul-style" style="left: 35.2272em; top: 816.44em; position: absolute; white-space: nowrap;"&gt;&lt;span style="font-size: 0.76em; font-family: &amp;quot;OTJSWA+Calibri-Bold&amp;quot;; color: rgb(0, 0, 0); line-height: 1.2207em; letter-spacing: -0.01em;"&gt;12/31/2022  &lt;/span&gt;&lt;/div&gt;&lt;/div&gt;&lt;div class="A0_01" style="left:6.36em;top:47.8797em;"&gt;&lt;div class="annul-style" style="left: 6.36em; top: 817.88em; position: absolute; white-space: nowrap;"&gt;&lt;span style="word-spacing: 0.08em; font-size: 0.76em; font-family: &amp;quot;IEMOBS+Calibri&amp;quot;; color: rgb(0, 0, 0); line-height: 1.2207em; letter-spacing: -0.01em;"&gt;Liquidity contract  &lt;/span&gt;&lt;/div&gt;&lt;/div&gt;&lt;div class="A0_01" style="left:32.2903em;top:47.8797em;"&gt;&lt;div class="annul-style" style="left: 32.2903em; top: 817.88em; position: absolute; white-space: nowrap;"&gt;&lt;span style="font-size: 0.76em; font-family: &amp;quot;IEMOBS+Calibri&amp;quot;; color: rgb(247, 150, 70); line-height: 1.2207em; letter-spacing: -0.01em;"&gt;49.0  &lt;/span&gt;&lt;/div&gt;&lt;/div&gt;&lt;div class="A0_01" style="left:38.1603em;top:47.9553em;"&gt;&lt;div class="annul-style" style="left: 38.1603em; top: 817.955em; position: absolute; white-space: nowrap;"&gt;&lt;span style="font-size: 0.76em; font-family: &amp;quot;AEWRES+ArialMT&amp;quot;; color: rgb(0, 0, 0); line-height: 1.11719em; letter-spacing: -0.01em;"&gt;50.4  &lt;/span&gt;&lt;/div&gt;&lt;/div&gt;&lt;div class="A0_01" style="left:6.36em;top:48.8197em;"&gt;&lt;div class="annul-style" style="left: 6.36em; top: 818.82em; position: absolute; white-space: nowrap;"&gt;&lt;span style="font-size: 0.76em; font-family: &amp;quot;IEMOBS+Calibri&amp;quot;; color: rgb(0, 0, 0); line-height: 1.2207em; letter-spacing: -0.01em;"&gt;Deposi&lt;span style="letter-spacing: 0em;"&gt;ts  &lt;/span&gt;&lt;/span&gt;&lt;/div&gt;&lt;/div&gt;&lt;div class="A0_01" style="left:31.9102em;top:48.8197em;"&gt;&lt;div class="annul-style" style="left: 31.9102em; top: 818.82em; position: absolute; white-space: nowrap;"&gt;&lt;span style="font-size: 0.76em; font-family: &amp;quot;IEMOBS+Calibri&amp;quot;; color: rgb(247, 149, 70); line-height: 1.2207em; letter-spacing: -0.01em;"&gt;211.8  &lt;/span&gt;&lt;/div&gt;&lt;/div&gt;&lt;div class="A0_01" style="left:37.7432em;top:48.8953em;"&gt;&lt;div class="annul-style" style="left: 37.7432em; top: 818.895em; position: absolute; white-space: nowrap;"&gt;&lt;span style="font-size: 0.76em; font-family: &amp;quot;AEWRES+ArialMT&amp;quot;; color: rgb(0, 0, 0); line-height: 1.11719em; letter-spacing: -0.01em;"&gt;199.1  &lt;/span&gt;&lt;/div&gt;&lt;/div&gt;&lt;div class="A0_01" style="left:6.36em;top:49.8197em;"&gt;&lt;div class="annul-style" style="left: 6.36em; top: 819.82em; position: absolute; white-space: nowrap;"&gt;&lt;span style="word-spacing: 0.06em; font-size: 0.76em; font-family: &amp;quot;OTJSWA+Calibri-Bold&amp;quot;; color: rgb(0, 0, 0); line-height: 1.2207em; letter-spacing: -0.01em;"&gt;Non-current financial assets  &lt;/span&gt;&lt;/div&gt;&lt;/div&gt;&lt;div class="A0_01" style="left:31.8992em;top:49.7997em;"&gt;&lt;div class="annul-style" style="left: 31.8992em; top: 819.8em; position: absolute; white-space: nowrap;"&gt;&lt;span style="font-size: 0.76em; font-family: &amp;quot;OTJSWA+Calibri-Bold&amp;quot;; color: rgb(247, 149, 70); line-height: 1.2207em; letter-spacing: -0.01em;"&gt;260.8  &lt;/span&gt;&lt;/div&gt;&lt;/div&gt;&lt;div class="A0_01" style="left:37.7432em;top:49.8953em;"&gt;&lt;div class="annul-style" style="left: 37.7432em; top: 819.895em; position: absolute; white-space: nowrap;"&gt;&lt;span style="font-size: 0.76em; font-family: &amp;quot;AEWRES+ArialMT&amp;quot;; color: rgb(0, 0, 0); line-height: 1.11719em; letter-spacing: -0.01em;"&gt;249.5  &lt;/span&gt;&lt;/div&gt;&lt;/div&gt;&lt;div class="A0_01" style="left:5.9em;top:51.7553em;"&gt;&lt;div class="annul-style" style="left: 5.9em; top: 821.755em; position: absolute; white-space: nowrap;"&gt;&lt;span style="word-spacing: -0.04em; font-size: 0.76em; font-family: &amp;quot;AEWRES+ArialMT&amp;quot;; color: rgb(0, 0, 0); line-height: 1.11719em; letter-spacing: -0.01em;"&gt;Non-current financial assets include the cash reserve related to the li&lt;span style="letter-spacing: 0em;"&gt;quidity contract entered into following the initial  &lt;/span&gt;&lt;/span&gt;&lt;/div&gt;&lt;/div&gt;&lt;div class="A0_01" style="left:5.9em;top:52.6153em;"&gt;&lt;div class="annul-style" style="left: 5.9em; top: 822.615em; position: absolute; white-space: nowrap;"&gt;&lt;span style="word-spacing: 0.07em; font-size: 0.76em; font-family: &amp;quot;AEWRES+ArialMT&amp;quot;; color: rgb(0, 0, 0); line-height: 1.11719em; letter-spacing: -0.01em;"&gt;public offering of the Company in April 2016 (refer to Note 7), and a bank security deposit related to the lease of  &lt;/span&gt;&lt;/div&gt;&lt;/div&gt;&lt;div class="A0_01" style="left:5.9em;top:53.4753em;"&gt;&lt;div class="annul-style" style="left: 5.9em; top: 823.475em; position: absolute; white-space: nowrap;"&gt;&lt;span style="word-spacing: 0.03em; font-size: 0.76em; font-family: &amp;quot;AEWRES+ArialMT&amp;quot;; color: rgb(0, 0, 0); line-height: 1.11719em; letter-spacing: -0.01em;"&gt;the Company's premises. No impairment was required under the provisions of IAS 36.  &lt;/span&gt;&lt;/div&gt;&lt;/div&gt;&lt;/div&gt;&lt;div&gt;&lt;div class="A0_01" style="left:5.9em;top:65.4153em;"&gt;&lt;div class="annul-style" style="left: 5.9em; top: 905.415em;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905.515em; position: absolute; white-space: nowrap;"&gt;&lt;span style="word-spacing: 0.02em; font-size: 0.66em; font-family: &amp;quot;FKCSOG+TimesNewRomanPSMT&amp;quot;; color: rgb(0, 0, 0); line-height: 1.10742em;"&gt;- 171  &lt;/span&gt;&lt;/div&gt;&lt;/div&gt;&lt;/div&gt;</t>
        </is>
      </c>
      <c r="C77" s="31" t="inlineStr"/>
      <c r="D77" s="31" t="inlineStr"/>
    </row>
    <row r="78" ht="22" customHeight="1">
      <c r="A78" s="29" t="inlineStr">
        <is>
          <t xml:space="preserve">      Informations relatives aux autres actifs courants [text block]</t>
        </is>
      </c>
      <c r="B78" s="31" t="inlineStr">
        <is>
          <t>&lt;div&gt;&lt;div class="A0_01" style="left:5.9em;top:5.8829em;"&gt;&lt;div class="annul-style" style="left: 5.9em; top: 845.883em; position: absolute; white-space: nowrap;"&gt;&lt;span style="word-spacing: 0.04em; font-size: 0.84em; font-family: &amp;quot;QAPOKS+Arial-BoldMT&amp;quot;; color: rgb(87, 87, 87); line-height: 1.11719em; letter-spacing: -0.01em;"&gt;Note 6: Other assets  &lt;/span&gt;&lt;/div&gt;&lt;/div&gt;&lt;div class="A0_01" style="left:6.2em;top:8.4397em;"&gt;&lt;div class="annul-style" style="left: 6.2em; top: 848.44em; position: absolute; white-space: nowrap;"&gt;&lt;span style="word-spacing: 0.03em; font-size: 0.76em; font-family: &amp;quot;OTJSWA+Calibri-Bold&amp;quot;; color: rgb(0, 0, 0); line-height: 1.2207em; letter-spacing: -0.01em;"&gt;OTHER CURRENT AND NON-CURRENT ASSETS  &lt;/span&gt;&lt;/div&gt;&lt;/div&gt;&lt;div class="A0_01" style="left:6.2em;top:9.3597em;"&gt;&lt;div class="annul-style" style="left: 6.2em; top: 849.36em; position: absolute; white-space: nowrap;"&gt;&lt;span style="word-spacing: 0.03em; font-size: 0.76em; font-family: &amp;quot;OTJSWA+Calibri-Bold&amp;quot;; color: rgb(0, 0, 0); line-height: 1.2207em; letter-spacing: -0.01em;"&gt;(Amounts in thousands of EUR)  &lt;/span&gt;&lt;/div&gt;&lt;/div&gt;&lt;div class="A0_01" style="left:29.5172em;top:9.0597em;"&gt;&lt;div class="annul-style" style="left: 29.5172em; top: 849.06em; position: absolute; white-space: nowrap;"&gt;&lt;span style="font-size: 0.76em; font-family: &amp;quot;OTJSWA+Calibri-Bold&amp;quot;; color: rgb(243, 133, 11); line-height: 1.2207em; letter-spacing: -0.01em;"&gt;12/31/2023  &lt;/span&gt;&lt;/div&gt;&lt;/div&gt;&lt;div class="A0_01" style="left:36.0972em;top:9.0597em;"&gt;&lt;div class="annul-style" style="left: 36.0972em; top: 849.06em; position: absolute; white-space: nowrap;"&gt;&lt;span style="font-size: 0.76em; font-family: &amp;quot;OTJSWA+Calibri-Bold&amp;quot;; color: rgb(0, 0, 0); line-height: 1.2207em; letter-spacing: -0.01em;"&gt;12/31/2022  &lt;/span&gt;&lt;/div&gt;&lt;/div&gt;&lt;div class="A0_01" style="left:6.2em;top:10.6397em;"&gt;&lt;div class="annul-style" style="left: 6.2em; top: 850.64em; position: absolute; white-space: nowrap;"&gt;&lt;span style="word-spacing: 0.04em; font-size: 0.76em; font-family: &amp;quot;IEMOBS+Calibri&amp;quot;; color: rgb(0, 0, 0); line-height: 1.2207em; letter-spacing: -0.01em;"&gt;Research Tax Credits (1)  &lt;/span&gt;&lt;/div&gt;&lt;/div&gt;&lt;div class="A0_01" style="left:32.0829em;top:10.6397em;"&gt;&lt;div class="annul-style" style="left: 32.0829em; top: 850.64em; position: absolute; white-space: nowrap;"&gt;&lt;span style="font-size: 0.76em; font-family: &amp;quot;IEMOBS+Calibri&amp;quot;; color: rgb(243, 133, 11); line-height: 1.2207em; letter-spacing: -0.01em;"&gt;1,872.3  &lt;/span&gt;&lt;/div&gt;&lt;/div&gt;&lt;div class="A0_01" style="left:40.7104em;top:10.6397em;"&gt;&lt;div class="annul-style" style="left: 40.7104em; top: 850.64em; position: absolute; white-space: nowrap;"&gt;&lt;span style="font-size: 0.76em; font-family: &amp;quot;IEMOBS+Calibri&amp;quot;; color: rgb(0, 0, 0); line-height: 1.2207em;"&gt;-&lt;/span&gt;&lt;/div&gt;&lt;/div&gt;&lt;div class="A0_01" style="left:6.2em;top:11.6397em;"&gt;&lt;div class="annul-style" style="left: 6.2em; top: 851.64em; position: absolute; white-space: nowrap;"&gt;&lt;span style="word-spacing: 0.05em; font-size: 0.76em; font-family: &amp;quot;OTJSWA+Calibri-Bold&amp;quot;; color: rgb(0, 0, 0); line-height: 1.2207em; letter-spacing: -0.01em;"&gt;Total other non-current receivables  &lt;/span&gt;&lt;/div&gt;&lt;/div&gt;&lt;div class="A0_01" style="left:32.0657em;top:11.6197em;"&gt;&lt;div class="annul-style" style="left: 32.0657em; top: 851.62em; position: absolute; white-space: nowrap;"&gt;&lt;span style="font-size: 0.76em; font-family: &amp;quot;OTJSWA+Calibri-Bold&amp;quot;; color: rgb(243, 133, 11); line-height: 1.2207em; letter-spacing: -0.01em;"&gt;1,872.3  &lt;/span&gt;&lt;/div&gt;&lt;/div&gt;&lt;div class="A0_01" style="left:40.7104em;top:11.6197em;"&gt;&lt;div class="annul-style" style="left: 40.7104em; top: 851.62em; position: absolute; white-space: nowrap;"&gt;&lt;span style="font-size: 0.76em; font-family: &amp;quot;OTJSWA+Calibri-Bold&amp;quot;; color: rgb(0, 0, 0); line-height: 1.2207em;"&gt;-&lt;/span&gt;&lt;/div&gt;&lt;/div&gt;&lt;div class="A0_01" style="left:6.2em;top:12.6197em;"&gt;&lt;div class="annul-style" style="left: 6.2em; top: 852.62em; position: absolute; white-space: nowrap;"&gt;&lt;span style="word-spacing: 0.03em; font-size: 0.76em; font-family: &amp;quot;IEMOBS+Calibri&amp;quot;; color: rgb(0, 0, 0); line-height: 1.2207em; letter-spacing: -0.01em;"&gt;Research Tax Credits (1)  &lt;/span&gt;&lt;/div&gt;&lt;/div&gt;&lt;div class="A0_01" style="left:34.1304em;top:12.6197em;"&gt;&lt;div class="annul-style" style="left: 34.1304em; top: 852.62em; position: absolute; white-space: nowrap;"&gt;&lt;span style="font-size: 0.76em; font-family: &amp;quot;IEMOBS+Calibri&amp;quot;; color: rgb(243, 133, 11); line-height: 1.2207em;"&gt;-&lt;/span&gt;&lt;/div&gt;&lt;/div&gt;&lt;div class="A0_01" style="left:38.6629em;top:12.6197em;"&gt;&lt;div class="annul-style" style="left: 38.6629em; top: 852.62em; position: absolute; white-space: nowrap;"&gt;&lt;span style="font-size: 0.76em; font-family: &amp;quot;IEMOBS+Calibri&amp;quot;; color: rgb(0, 0, 0); line-height: 1.2207em; letter-spacing: -0.01em;"&gt;1,316.4  &lt;/span&gt;&lt;/div&gt;&lt;/div&gt;&lt;div class="A0_01" style="left:6.2em;top:13.5597em;"&gt;&lt;div class="annul-style" style="left: 6.2em; top: 853.56em; position: absolute; white-space: nowrap;"&gt;&lt;span style="word-spacing: 0.03em; font-size: 0.76em; font-family: &amp;quot;IEMOBS+Calibri&amp;quot;; color: rgb(0, 0, 0); line-height: 1.2207em; letter-spacing: -0.01em;"&gt;Value Added Tax  &lt;/span&gt;&lt;/div&gt;&lt;/div&gt;&lt;div class="A0_01" style="left:32.6502em;top:13.5597em;"&gt;&lt;div class="annul-style" style="left: 32.6502em; top: 853.56em; position: absolute; white-space: nowrap;"&gt;&lt;span style="font-size: 0.76em; font-family: &amp;quot;IEMOBS+Calibri&amp;quot;; color: rgb(243, 133, 11); line-height: 1.2207em; letter-spacing: -0.01em;"&gt;162.1  &lt;/span&gt;&lt;/div&gt;&lt;/div&gt;&lt;div class="A0_01" style="left:39.2302em;top:13.5597em;"&gt;&lt;div class="annul-style" style="left: 39.2302em; top: 853.56em; position: absolute; white-space: nowrap;"&gt;&lt;span style="font-size: 0.76em; font-family: &amp;quot;IEMOBS+Calibri&amp;quot;; color: rgb(0, 0, 0); line-height: 1.2207em; letter-spacing: -0.01em;"&gt;108.8  &lt;/span&gt;&lt;/div&gt;&lt;/div&gt;&lt;div class="A0_01" style="left:6.2em;top:14.5197em;"&gt;&lt;div class="annul-style" style="left: 6.2em; top: 854.52em; position: absolute; white-space: nowrap;"&gt;&lt;span style="word-spacing: 0.04em; font-size: 0.76em; font-family: &amp;quot;IEMOBS+Calibri&amp;quot;; color: rgb(0, 0, 0); line-height: 1.2207em; letter-spacing: -0.01em;"&gt;Social and tax receivables  &lt;/span&gt;&lt;/div&gt;&lt;/div&gt;&lt;div class="A0_01" style="left:34.1304em;top:14.5197em;"&gt;&lt;div class="annul-style" style="left: 34.1304em; top: 854.52em; position: absolute; white-space: nowrap;"&gt;&lt;span style="font-size: 0.76em; font-family: &amp;quot;IEMOBS+Calibri&amp;quot;; color: rgb(243, 133, 11); line-height: 1.2207em;"&gt;-&lt;/span&gt;&lt;/div&gt;&lt;/div&gt;&lt;div class="A0_01" style="left:39.6103em;top:14.5197em;"&gt;&lt;div class="annul-style" style="left: 39.6103em; top: 854.52em; position: absolute; white-space: nowrap;"&gt;&lt;span style="font-size: 0.76em; font-family: &amp;quot;IEMOBS+Calibri&amp;quot;; color: rgb(0, 0, 0); line-height: 1.2207em; letter-spacing: -0.01em;"&gt;56.6  &lt;/span&gt;&lt;/div&gt;&lt;/div&gt;&lt;div class="A0_01" style="left:6.2em;top:15.4597em;"&gt;&lt;div class="annul-style" style="left: 6.2em; top: 855.46em; position: absolute; white-space: nowrap;"&gt;&lt;span style="word-spacing: 0.06em; font-size: 0.76em; font-family: &amp;quot;IEMOBS+Calibri&amp;quot;; color: rgb(0, 0, 0); line-height: 1.2207em; letter-spacing: -0.01em;"&gt;Prepaid expenses  &lt;/span&gt;&lt;/div&gt;&lt;/div&gt;&lt;div class="A0_01" style="left:33.0303em;top:15.4597em;"&gt;&lt;div class="annul-style" style="left: 33.0303em; top: 855.46em; position: absolute; white-space: nowrap;"&gt;&lt;span style="font-size: 0.76em; font-family: &amp;quot;IEMOBS+Calibri&amp;quot;; color: rgb(243, 133, 11); line-height: 1.2207em; letter-spacing: -0.01em;"&gt;64.8  &lt;/span&gt;&lt;/div&gt;&lt;/div&gt;&lt;div class="A0_01" style="left:39.6103em;top:15.4597em;"&gt;&lt;div class="annul-style" style="left: 39.6103em; top: 855.46em; position: absolute; white-space: nowrap;"&gt;&lt;span style="font-size: 0.76em; font-family: &amp;quot;IEMOBS+Calibri&amp;quot;; color: rgb(0, 0, 0); line-height: 1.2207em; letter-spacing: -0.01em;"&gt;34.2  &lt;/span&gt;&lt;/div&gt;&lt;/div&gt;&lt;div class="A0_01" style="left:6.2em;top:16.3997em;"&gt;&lt;div class="annul-style" style="left: 6.2em; top: 856.4em; position: absolute; white-space: nowrap;"&gt;&lt;span style="word-spacing: 0.03em; font-size: 0.76em; font-family: &amp;quot;IEMOBS+Calibri&amp;quot;; color: rgb(0, 0, 0); line-height: 1.2207em; letter-spacing: -0.01em;"&gt;Invoices to be issued  &lt;/span&gt;&lt;/div&gt;&lt;/div&gt;&lt;div class="A0_01" style="left:34.1304em;top:16.3997em;"&gt;&lt;div class="annul-style" style="left: 34.1304em; top: 856.4em; position: absolute; white-space: nowrap;"&gt;&lt;span style="font-size: 0.76em; font-family: &amp;quot;IEMOBS+Calibri&amp;quot;; color: rgb(243, 133, 11); line-height: 1.2207em;"&gt;-&lt;/span&gt;&lt;/div&gt;&lt;/div&gt;&lt;div class="A0_01" style="left:40.5408em;top:16.3997em;"&gt;&lt;div class="annul-style" style="left: 40.5408em; top: 856.4em; position: absolute; white-space: nowrap;"&gt;&lt;span style="font-size: 0.76em; font-family: &amp;quot;IEMOBS+Calibri&amp;quot;; color: rgb(0, 0, 0); line-height: 1.2207em;"&gt;-&lt;/span&gt;&lt;/div&gt;&lt;/div&gt;&lt;div class="A0_01" style="left:6.2em;top:17.3397em;"&gt;&lt;div class="annul-style" style="left: 6.2em; top: 857.34em; position: absolute; white-space: nowrap;"&gt;&lt;span style="word-spacing: 0.04em; font-size: 0.76em; font-family: &amp;quot;IEMOBS+Calibri&amp;quot;; color: rgb(0, 0, 0); line-height: 1.2207em; letter-spacing: -0.01em;"&gt;Income tax  &lt;/span&gt;&lt;/div&gt;&lt;/div&gt;&lt;div class="A0_01" style="left:34.1304em;top:17.3397em;"&gt;&lt;div class="annul-style" style="left: 34.1304em; top: 857.34em; position: absolute; white-space: nowrap;"&gt;&lt;span style="font-size: 0.76em; font-family: &amp;quot;IEMOBS+Calibri&amp;quot;; color: rgb(243, 133, 11); line-height: 1.2207em;"&gt;-&lt;/span&gt;&lt;/div&gt;&lt;/div&gt;&lt;div class="A0_01" style="left:40.5408em;top:17.3397em;"&gt;&lt;div class="annul-style" style="left: 40.5408em; top: 857.34em; position: absolute; white-space: nowrap;"&gt;&lt;span style="font-size: 0.76em; font-family: &amp;quot;IEMOBS+Calibri&amp;quot;; color: rgb(0, 0, 0); line-height: 1.2207em;"&gt;-&lt;/span&gt;&lt;/div&gt;&lt;/div&gt;&lt;div class="A0_01" style="left:6.2em;top:18.2997em;"&gt;&lt;div class="annul-style" style="left: 6.2em; top: 858.3em; position: absolute; white-space: nowrap;"&gt;&lt;span style="word-spacing: 0.04em; font-size: 0.76em; font-family: &amp;quot;IEMOBS+Calibri&amp;quot;; color: rgb(0, 0, 0); line-height: 1.2207em; letter-spacing: -0.01em;"&gt;Advance payments (2)  &lt;/span&gt;&lt;/div&gt;&lt;/div&gt;&lt;div class="A0_01" style="left:33.0303em;top:18.2997em;"&gt;&lt;div class="annul-style" style="left: 33.0303em; top: 858.3em; position: absolute; white-space: nowrap;"&gt;&lt;span style="font-size: 0.76em; font-family: &amp;quot;IEMOBS+Calibri&amp;quot;; color: rgb(243, 133, 11); line-height: 1.2207em; letter-spacing: -0.01em;"&gt;45.8  &lt;/span&gt;&lt;/div&gt;&lt;/div&gt;&lt;div class="A0_01" style="left:38.6629em;top:18.2997em;"&gt;&lt;div class="annul-style" style="left: 38.6629em; top: 858.3em; position: absolute; white-space: nowrap;"&gt;&lt;span style="font-size: 0.76em; font-family: &amp;quot;IEMOBS+Calibri&amp;quot;; color: rgb(0, 0, 0); line-height: 1.2207em; letter-spacing: -0.01em;"&gt;1,362.6  &lt;/span&gt;&lt;/div&gt;&lt;/div&gt;&lt;div class="A0_01" style="left:6.2em;top:19.2397em;"&gt;&lt;div class="annul-style" style="left: 6.2em; top: 859.24em; position: absolute; white-space: nowrap;"&gt;&lt;span style="font-size: 0.76em; font-family: &amp;quot;IEMOBS+Calibri&amp;quot;; color: rgb(0, 0, 0); line-height: 1.2207em; letter-spacing: -0.01em;"&gt;Othe&lt;span style="letter-spacing: 0em;"&gt;r  &lt;/span&gt;&lt;/span&gt;&lt;/div&gt;&lt;/div&gt;&lt;div class="A0_01" style="left:32.6502em;top:19.2397em;"&gt;&lt;div class="annul-style" style="left: 32.6502em; top: 859.24em; position: absolute; white-space: nowrap;"&gt;&lt;span style="font-size: 0.76em; font-family: &amp;quot;IEMOBS+Calibri&amp;quot;; color: rgb(243, 133, 11); line-height: 1.2207em; letter-spacing: -0.01em;"&gt;234.3  &lt;/span&gt;&lt;/div&gt;&lt;/div&gt;&lt;div class="A0_01" style="left:39.2302em;top:19.2397em;"&gt;&lt;div class="annul-style" style="left: 39.2302em; top: 859.24em; position: absolute; white-space: nowrap;"&gt;&lt;span style="font-size: 0.76em; font-family: &amp;quot;IEMOBS+Calibri&amp;quot;; color: rgb(0, 0, 0); line-height: 1.2207em; letter-spacing: -0.01em;"&gt;616.4  &lt;/span&gt;&lt;/div&gt;&lt;/div&gt;&lt;div class="A0_01" style="left:6.2em;top:20.2197em;"&gt;&lt;div class="annul-style" style="left: 6.2em; top: 860.22em; position: absolute; white-space: nowrap;"&gt;&lt;span style="word-spacing: 0.04em; font-size: 0.76em; font-family: &amp;quot;OTJSWA+Calibri-Bold&amp;quot;; color: rgb(0, 0, 0); line-height: 1.2207em; letter-spacing: -0.01em;"&gt;Total other current assets  &lt;/span&gt;&lt;/div&gt;&lt;/div&gt;&lt;div class="A0_01" style="left:32.6392em;top:20.2197em;"&gt;&lt;div class="annul-style" style="left: 32.6392em; top: 860.22em; position: absolute; white-space: nowrap;"&gt;&lt;span style="font-size: 0.76em; font-family: &amp;quot;OTJSWA+Calibri-Bold&amp;quot;; color: rgb(243, 133, 11); line-height: 1.2207em; letter-spacing: -0.01em;"&gt;507.0  &lt;/span&gt;&lt;/div&gt;&lt;/div&gt;&lt;div class="A0_01" style="left:38.6457em;top:20.2197em;"&gt;&lt;div class="annul-style" style="left: 38.6457em; top: 860.22em; position: absolute; white-space: nowrap;"&gt;&lt;span style="font-size: 0.76em; font-family: &amp;quot;OTJSWA+Calibri-Bold&amp;quot;; color: rgb(0, 0, 0); line-height: 1.2207em; letter-spacing: -0.01em;"&gt;3,495.0  &lt;/span&gt;&lt;/div&gt;&lt;/div&gt;&lt;div class="A0_01" style="left:6.175em;top:23.1153em;"&gt;&lt;div class="annul-style" style="left: 6.175em; top: 863.115em; position: absolute; white-space: nowrap;"&gt;&lt;span style="word-spacing: 0.53em; font-size: 0.76em; font-family: &amp;quot;KHLROF+Arial-BoldMT&amp;quot;; color: rgb(0, 0, 0); line-height: 1.11719em; letter-spacing: -0.01em;"&gt;(1) Research&lt;/span&gt;&lt;span style="letter-spacing: -0.01em; font-size: 0.76em; font-family: &amp;quot;KHLROF+Arial-BoldMT&amp;quot;; color: rgb(0, 0, 0); line-height: 1.11719em;"&gt; &lt;/span&gt;&lt;span style="word-spacing: 0.03em; font-size: 0.76em; font-family: &amp;quot;KHLROF+Arial-BoldMT&amp;quot;; color: rgb(0, 0, 0); line-height: 1.11719em; letter-spacing: -0.01em;"&gt;tax credits (RTC)  &lt;/span&gt;&lt;/div&gt;&lt;/div&gt;&lt;div class="A0_01" style="left:5.9em;top:24.7153em;"&gt;&lt;div class="annul-style" style="left: 5.9em; top: 864.715em; position: absolute; white-space: nowrap;"&gt;&lt;span style="word-spacing: -0.02em; font-size: 0.76em; font-family: &amp;quot;AEWRES+ArialMT&amp;quot;; color: rgb(0, 0, 0); line-height: 1.11719em; letter-spacing: -0.01em;"&gt;GeNeuro Innovation SAS has been granted RTCs pursuant to the provisions of articles 244 quater B and 49 septies  &lt;/span&gt;&lt;/div&gt;&lt;/div&gt;&lt;div class="A0_01" style="left:5.9em;top:25.5753em;"&gt;&lt;div class="annul-style" style="left: 5.9em; top: 865.575em; position: absolute; white-space: nowrap;"&gt;&lt;span style="word-spacing: 0.21em; font-size: 0.76em; font-family: &amp;quot;AEWRES+ArialMT&amp;quot;; color: rgb(0, 0, 0); line-height: 1.11719em; letter-spacing: -0.01em;"&gt;F of the French General Tax Code. Amounts due from RTCs are recognized as receivables and result in a  &lt;/span&gt;&lt;/div&gt;&lt;/div&gt;&lt;div class="A0_01" style="left:5.9em;top:26.4353em;"&gt;&lt;div class="annul-style" style="left: 5.9em; top: 866.435em; position: absolute; white-space: nowrap;"&gt;&lt;span style="word-spacing: 0.04em; font-size: 0.76em; font-family: &amp;quot;AEWRES+ArialMT&amp;quot;; color: rgb(0, 0, 0); line-height: 1.11719em; letter-spacing: -0.01em;"&gt;corresponding reduction in expense in the period that the qualifying expenses were made. Until 2021, RTCs were  &lt;/span&gt;&lt;/div&gt;&lt;/div&gt;&lt;div class="A0_01" style="left:5.9em;top:27.3153em;"&gt;&lt;div class="annul-style" style="left: 5.9em; top: 867.315em; position: absolute; white-space: nowrap;"&gt;&lt;span style="word-spacing: -0.03em; font-size: 0.76em; font-family: &amp;quot;AEWRES+ArialMT&amp;quot;; color: rgb(0, 0, 0); line-height: 1.11719em; letter-spacing: -0.01em;"&gt;settled in cash in the following year; since 2022, the RTCs are eligib&lt;span style="letter-spacing: 0em;"&gt;le for repayment three years after the claim has  &lt;/span&gt;&lt;/span&gt;&lt;/div&gt;&lt;/div&gt;&lt;div class="A0_01" style="left:5.9em;top:28.1753em;"&gt;&lt;div class="annul-style" style="left: 5.9em; top: 868.175em; position: absolute; white-space: nowrap;"&gt;&lt;span style="word-spacing: 0.09em; font-size: 0.76em; font-family: &amp;quot;AEWRES+ArialMT&amp;quot;; color: rgb(0, 0, 0); line-height: 1.11719em; letter-spacing: -0.01em;"&gt;been filed with the French tax authorities. In 2022, the Group recognized € 1,316K in French RTCs, which were  &lt;/span&gt;&lt;/div&gt;&lt;/div&gt;&lt;div class="A0_01" style="left:5.9em;top:29.0353em;"&gt;&lt;div class="annul-style" style="left: 5.9em; top: 869.035em; position: absolute; white-space: nowrap;"&gt;&lt;span style="word-spacing: 0.1em; font-size: 0.76em; font-family: &amp;quot;AEWRES+ArialMT&amp;quot;; color: rgb(0, 0, 0); line-height: 1.11719em; letter-spacing: -0.01em;"&gt;expected to be reimbursed in the third quarter of 2023 but which, due to the change in repayment process now  &lt;/span&gt;&lt;/div&gt;&lt;/div&gt;&lt;div class="A0_01" style="left:5.9em;top:29.8953em;"&gt;&lt;div class="annul-style" style="left: 5.9em; top: 869.895em; position: absolute; white-space: nowrap;"&gt;&lt;span style="word-spacing: 0.11em; font-size: 0.76em; font-family: &amp;quot;AEWRES+ArialMT&amp;quot;; color: rgb(0, 0, 0); line-height: 1.11719em; letter-spacing: -0.01em;"&gt;applicable to GeNeuro Innovation SAS, is now expected to be reimbursed in 2026. In January 2024, the Group  &lt;/span&gt;&lt;/div&gt;&lt;/div&gt;&lt;div class="A0_01" style="left:5.9em;top:30.7553em;"&gt;&lt;div class="annul-style" style="left: 5.9em; top: 870.755em; position: absolute; white-space: nowrap;"&gt;&lt;span style="word-spacing: 0.1em; font-size: 0.76em; font-family: &amp;quot;AEWRES+ArialMT&amp;quot;; color: rgb(0, 0, 0); line-height: 1.11719em; letter-spacing: -0.01em;"&gt;implemented a bank pre-financing of this 2022 RTC, pursuant to which it collected an amount of € 990K, with a  &lt;/span&gt;&lt;/div&gt;&lt;/div&gt;&lt;div class="A0_01" style="left:5.9em;top:31.6153em;"&gt;&lt;div class="annul-style" style="left: 5.9em; top: 871.615em; position: absolute; white-space: nowrap;"&gt;&lt;span style="word-spacing: 0.05em; font-size: 0.76em; font-family: &amp;quot;AEWRES+ArialMT&amp;quot;; color: rgb(0, 0, 0); line-height: 1.11719em; letter-spacing: -0.01em;"&gt;residual amount of € 132K expected to be received in 2026 and the balance comprising interest charge and bank  &lt;/span&gt;&lt;/div&gt;&lt;/div&gt;&lt;div class="A0_01" style="left:5.9em;top:32.4753em;"&gt;&lt;div class="annul-style" style="left: 5.9em; top: 872.475em; position: absolute; white-space: nowrap;"&gt;&lt;span style="word-spacing: 0.19em; font-size: 0.76em; font-family: &amp;quot;AEWRES+ArialMT&amp;quot;; color: rgb(0, 0, 0); line-height: 1.11719em; letter-spacing: -0.01em;"&gt;fees. In 2023, the Group recognized €&lt;/span&gt;&lt;span style="letter-spacing: -0.01em; font-size: 0.76em; font-family: &amp;quot;AEWRES+ArialMT&amp;quot;; color: rgb(0, 0, 0); line-height: 1.11719em;"&gt; &lt;/span&gt;&lt;span style="word-spacing: 0.19em; font-size: 0.76em; font-family: &amp;quot;AEWRES+ArialMT&amp;quot;; color: rgb(0, 0, 0); line-height: 1.11719em; letter-spacing: -0.01em;"&gt;556K in French RTCs, which are expected to be reimbursed in 2027.  &lt;/span&gt;&lt;/div&gt;&lt;/div&gt;&lt;div class="A0_01" style="left:5.9em;top:33.3353em;"&gt;&lt;div class="annul-style" style="left: 5.9em; top: 873.335em; position: absolute; white-space: nowrap;"&gt;&lt;span style="word-spacing: 0.03em; font-size: 0.76em; font-family: &amp;quot;AEWRES+ArialMT&amp;quot;; color: rgb(0, 0, 0); line-height: 1.11719em; letter-spacing: -0.01em;"&gt;Accordingly, the RTCs for 2022 and 2023 are accounted for as non-current receivables.  &lt;/span&gt;&lt;/div&gt;&lt;/div&gt;&lt;div class="A0_01" style="left:6.175em;top:35.0753em;"&gt;&lt;div class="annul-style" style="left: 6.175em; top: 875.075em; position: absolute; white-space: nowrap;"&gt;&lt;span style="word-spacing: 0.53em; font-size: 0.76em; font-family: &amp;quot;KHLROF+Arial-BoldMT&amp;quot;; color: rgb(0, 0, 0); line-height: 1.11719em; letter-spacing: -0.01em;"&gt;(2) Advance&lt;/span&gt;&lt;span style="letter-spacing: -0.01em; font-size: 0.76em; font-family: &amp;quot;KHLROF+Arial-BoldMT&amp;quot;; color: rgb(0, 0, 0); line-height: 1.11719em;"&gt; &lt;/span&gt;&lt;span style="font-size: 0.76em; font-family: &amp;quot;KHLROF+Arial-BoldMT&amp;quot;; color: rgb(0, 0, 0); line-height: 1.11719em; letter-spacing: -0.01em;"&gt;payment&lt;span style="letter-spacing: 0em;"&gt;s  &lt;/span&gt;&lt;/span&gt;&lt;/div&gt;&lt;/div&gt;&lt;div class="A0_01" style="left:5.9em;top:36.6753em;"&gt;&lt;div class="annul-style" style="left: 5.9em; top: 876.675em; position: absolute; white-space: nowrap;"&gt;&lt;span style="word-spacing: 0.03em; font-size: 0.76em; font-family: &amp;quot;AEWRES+ArialMT&amp;quot;; color: rgb(0, 0, 0); line-height: 1.11719em; letter-spacing: -0.01em;"&gt;Advance payments comprise payments made to service providers involved with the Company's clinical trials.  &lt;/span&gt;&lt;/div&gt;&lt;/div&gt;&lt;/div&gt;</t>
        </is>
      </c>
      <c r="C78" s="31" t="inlineStr"/>
      <c r="D78" s="31" t="inlineStr"/>
    </row>
    <row r="79" ht="22" customHeight="1">
      <c r="A79" s="29" t="inlineStr">
        <is>
          <t xml:space="preserve">      Informations relatives à la juste valeur d’instruments financiers [text block]</t>
        </is>
      </c>
      <c r="B79" s="31" t="inlineStr">
        <is>
          <t>&lt;div&gt;&lt;div class="A0_01" style="left:5.9em;top:39.2629em;"&gt;&lt;div class="annul-style" style="left: 5.9em; top: 879.263em; position: absolute; white-space: nowrap;"&gt;&lt;span style="word-spacing: 0.04em; font-size: 0.84em; font-family: &amp;quot;QAPOKS+Arial-BoldMT&amp;quot;; color: rgb(87, 87, 87); line-height: 1.11719em; letter-spacing: -0.01em;"&gt;Note 7: Financial assets and liabilities and impact on income statement  &lt;/span&gt;&lt;/div&gt;&lt;/div&gt;&lt;div class="A0_01" style="left:5.9em;top:40.8353em;"&gt;&lt;div class="annul-style" style="left: 5.9em; top: 880.835em; position: absolute; white-space: nowrap;"&gt;&lt;span style="word-spacing: 0.03em; font-size: 0.76em; font-family: &amp;quot;AEWRES+ArialMT&amp;quot;; color: rgb(0, 0, 0); line-height: 1.11719em; letter-spacing: -0.01em;"&gt;The Group's assets and liabilities are measured as follows for each year:  &lt;/span&gt;&lt;/div&gt;&lt;/div&gt;&lt;div class="A0_01" style="left:6.2em;top:42.9797em;"&gt;&lt;div class="annul-style" style="left: 6.2em; top: 882.98em; position: absolute; white-space: nowrap;"&gt;&lt;span style="word-spacing: 0.03em; font-size: 0.76em; font-family: &amp;quot;OTJSWA+Calibri-Bold&amp;quot;; color: rgb(0, 0, 0); line-height: 1.2207em; letter-spacing: -0.01em;"&gt;(Amounts in thousands of EUR)  &lt;/span&gt;&lt;/div&gt;&lt;/div&gt;&lt;div class="A0_01" style="left:21.7172em;top:42.3397em;"&gt;&lt;div class="annul-style" style="left: 21.7172em; top: 882.34em; position: absolute; white-space: nowrap;"&gt;&lt;span style="font-size: 0.76em; font-family: &amp;quot;OTJSWA+Calibri-Bold&amp;quot;; color: rgb(243, 133, 11); line-height: 1.2207em; letter-spacing: -0.01em;"&gt;12/31/2023  &lt;/span&gt;&lt;/div&gt;&lt;/div&gt;&lt;div class="A0_01" style="left:29.0923em;top:41.8797em;"&gt;&lt;div class="annul-style" style="left: 29.0923em; top: 881.88em; position: absolute; white-space: nowrap;"&gt;&lt;span style="word-spacing: 0.03em; font-size: 0.76em; font-family: &amp;quot;OTJSWA+Calibri-Bold&amp;quot;; color: rgb(0, 0, 0); line-height: 1.2207em; letter-spacing: -0.01em;"&gt;Value - Statement of financial position as  &lt;/span&gt;&lt;/div&gt;&lt;/div&gt;&lt;div class="A0_01" style="left:33.9466em;top:42.7997em;"&gt;&lt;div class="annul-style" style="left: 33.9466em; top: 882.8em; position: absolute; white-space: nowrap;"&gt;&lt;span style="word-spacing: 0.02em; font-size: 0.76em; font-family: &amp;quot;OTJSWA+Calibri-Bold&amp;quot;; color: rgb(0, 0, 0); line-height: 1.2207em; letter-spacing: -0.01em;"&gt;per IFRS 9  &lt;/span&gt;&lt;/div&gt;&lt;/div&gt;&lt;div class="A0_01" style="left:6.2em;top:45.6397em;"&gt;&lt;div class="annul-style" style="left: 6.2em; top: 885.64em; position: absolute; white-space: nowrap;"&gt;&lt;span style="word-spacing: 0.05em; font-size: 0.76em; font-family: &amp;quot;OTJSWA+Calibri-Bold&amp;quot;; color: rgb(0, 0, 0); line-height: 1.2207em; letter-spacing: -0.01em;"&gt;Statement of financial position  &lt;/span&gt;&lt;/div&gt;&lt;/div&gt;&lt;div class="A0_01" style="left:20.086em;top:44.2597em;"&gt;&lt;div class="annul-style" style="left: 20.086em; top: 884.26em; position: absolute; white-space: nowrap;"&gt;&lt;span style="font-size: 0.76em; font-family: &amp;quot;OTJSWA+Calibri-Bold&amp;quot;; color: rgb(243, 133, 11); line-height: 1.2207em; letter-spacing: -0.01em;"&gt;Carry&lt;span style="letter-spacing: 0em;"&gt;ing  &lt;/span&gt;&lt;/span&gt;&lt;/div&gt;&lt;/div&gt;&lt;div class="A0_01" style="left:19.7136em;top:45.1797em;"&gt;&lt;div class="annul-style" style="left: 19.7136em; top: 885.18em; position: absolute; white-space: nowrap;"&gt;&lt;span style="word-spacing: 0.03em; font-size: 0.76em; font-family: &amp;quot;OTJSWA+Calibri-Bold&amp;quot;; color: rgb(243, 133, 11); line-height: 1.2207em; letter-spacing: -0.01em;"&gt;Amount of  &lt;/span&gt;&lt;/div&gt;&lt;/div&gt;&lt;div class="A0_01" style="left:20.0069em;top:46.0997em;"&gt;&lt;div class="annul-style" style="left: 20.0069em; top: 886.1em; position: absolute; white-space: nowrap;"&gt;&lt;span style="font-size: 0.76em; font-family: &amp;quot;OTJSWA+Calibri-Bold&amp;quot;; color: rgb(243, 133, 11); line-height: 1.2207em; letter-spacing: -0.01em;"&gt;Financ&lt;span style="letter-spacing: 0em;"&gt;ial  &lt;/span&gt;&lt;/span&gt;&lt;/div&gt;&lt;/div&gt;&lt;div class="A0_01" style="left:20.1172em;top:47.0197em;"&gt;&lt;div class="annul-style" style="left: 20.1172em; top: 887.02em; position: absolute; white-space: nowrap;"&gt;&lt;span style="font-size: 0.76em; font-family: &amp;quot;OTJSWA+Calibri-Bold&amp;quot;; color: rgb(243, 133, 11); line-height: 1.2207em; letter-spacing: -0.01em;"&gt;Posit&lt;span style="letter-spacing: 0em;"&gt;ion  &lt;/span&gt;&lt;/span&gt;&lt;/div&gt;&lt;/div&gt;&lt;div class="A0_01" style="left:25.0575em;top:45.6397em;"&gt;&lt;div class="annul-style" style="left: 25.0575em; top: 885.64em; position: absolute; white-space: nowrap;"&gt;&lt;span style="word-spacing: 0.04em; font-size: 0.76em; font-family: &amp;quot;OTJSWA+Calibri-Bold&amp;quot;; color: rgb(243, 133, 11); line-height: 1.2207em; letter-spacing: -0.01em;"&gt;Fair value  &lt;/span&gt;&lt;/div&gt;&lt;/div&gt;&lt;div class="A0_01" style="left:30.1342em;top:44.7197em;"&gt;&lt;div class="annul-style" style="left: 30.1342em; top: 884.72em; position: absolute; white-space: nowrap;"&gt;&lt;span style="word-spacing: 0.04em; font-size: 0.76em; font-family: &amp;quot;OTJSWA+Calibri-Bold&amp;quot;; color: rgb(0, 0, 0); line-height: 1.2207em; letter-spacing: -0.01em;"&gt;Fair value  &lt;/span&gt;&lt;/div&gt;&lt;/div&gt;&lt;div class="A0_01" style="left:29.4382em;top:45.6397em;"&gt;&lt;div class="annul-style" style="left: 29.4382em; top: 885.64em; position: absolute; white-space: nowrap;"&gt;&lt;span style="word-spacing: 0.05em; font-size: 0.76em; font-family: &amp;quot;OTJSWA+Calibri-Bold&amp;quot;; color: rgb(0, 0, 0); line-height: 1.2207em; letter-spacing: -0.01em;"&gt;through profit  &lt;/span&gt;&lt;/div&gt;&lt;/div&gt;&lt;div class="A0_01" style="left:30.381em;top:46.5597em;"&gt;&lt;div class="annul-style" style="left: 30.381em; top: 886.56em; position: absolute; white-space: nowrap;"&gt;&lt;span style="word-spacing: 0.03em; font-size: 0.76em; font-family: &amp;quot;OTJSWA+Calibri-Bold&amp;quot;; color: rgb(0, 0, 0); line-height: 1.2207em; letter-spacing: -0.01em;"&gt;and loss  &lt;/span&gt;&lt;/div&gt;&lt;/div&gt;&lt;div class="A0_01" style="left:34.8612em;top:44.7197em;"&gt;&lt;div class="annul-style" style="left: 34.8612em; top: 884.72em; position: absolute; white-space: nowrap;"&gt;&lt;span style="word-spacing: 0.04em; font-size: 0.76em; font-family: &amp;quot;OTJSWA+Calibri-Bold&amp;quot;; color: rgb(0, 0, 0); line-height: 1.2207em; letter-spacing: -0.01em;"&gt;Fair value  &lt;/span&gt;&lt;/div&gt;&lt;/div&gt;&lt;div class="A0_01" style="left:35.1269em;top:45.6397em;"&gt;&lt;div class="annul-style" style="left: 35.1269em; top: 885.64em; position: absolute; white-space: nowrap;"&gt;&lt;span style="font-size: 0.76em; font-family: &amp;quot;OTJSWA+Calibri-Bold&amp;quot;; color: rgb(0, 0, 0); line-height: 1.2207em; letter-spacing: -0.01em;"&gt;throu&lt;span style="letter-spacing: 0em;"&gt;gh  &lt;/span&gt;&lt;/span&gt;&lt;/div&gt;&lt;/div&gt;&lt;div class="A0_01" style="left:35.8213em;top:46.5597em;"&gt;&lt;div class="annul-style" style="left: 35.8213em; top: 886.56em; position: absolute; white-space: nowrap;"&gt;&lt;span style="font-size: 0.76em; font-family: &amp;quot;OTJSWA+Calibri-Bold&amp;quot;; color: rgb(0, 0, 0); line-height: 1.2207em; letter-spacing: -0.01em;"&gt;OCI  &lt;/span&gt;&lt;/div&gt;&lt;/div&gt;&lt;div class="A0_01" style="left:39.1591em;top:45.1797em;"&gt;&lt;div class="annul-style" style="left: 39.1591em; top: 885.18em; position: absolute; white-space: nowrap;"&gt;&lt;span style="font-size: 0.76em; font-family: &amp;quot;OTJSWA+Calibri-Bold&amp;quot;; color: rgb(0, 0, 0); line-height: 1.2207em; letter-spacing: -0.01em;"&gt;Amorti&lt;span style="letter-spacing: 0em;"&gt;zed  &lt;/span&gt;&lt;/span&gt;&lt;/div&gt;&lt;/div&gt;&lt;div class="A0_01" style="left:40.1494em;top:46.0997em;"&gt;&lt;div class="annul-style" style="left: 40.1494em; top: 886.1em; position: absolute; white-space: nowrap;"&gt;&lt;span style="font-size: 0.76em; font-family: &amp;quot;OTJSWA+Calibri-Bold&amp;quot;; color: rgb(0, 0, 0); line-height: 1.2207em; letter-spacing: -0.01em;"&gt;cos&lt;span style="letter-spacing: 0em;"&gt;t  &lt;/span&gt;&lt;/span&gt;&lt;/div&gt;&lt;/div&gt;&lt;div class="A0_01" style="left:6.2em;top:48.4797em;"&gt;&lt;div class="annul-style" style="left: 6.2em; top: 888.48em; position: absolute; white-space: nowrap;"&gt;&lt;span style="word-spacing: 0.05em; font-size: 0.76em; font-family: &amp;quot;IEMOBS+Calibri&amp;quot;; color: rgb(0, 0, 0); line-height: 1.2207em; letter-spacing: -0.01em;"&gt;Other non-current financial assets  &lt;/span&gt;&lt;/div&gt;&lt;/div&gt;&lt;div class="A0_01" style="left:22.1002em;top:48.4797em;"&gt;&lt;div class="annul-style" style="left: 22.1002em; top: 888.48em; position: absolute; white-space: nowrap;"&gt;&lt;span style="font-size: 0.76em; font-family: &amp;quot;IEMOBS+Calibri&amp;quot;; color: rgb(243, 133, 11); line-height: 1.2207em; letter-spacing: -0.01em;"&gt;260.8  &lt;/span&gt;&lt;/div&gt;&lt;/div&gt;&lt;div class="A0_01" style="left:27.0493em;top:48.4797em;"&gt;&lt;div class="annul-style" style="left: 27.0493em; top: 888.48em; position: absolute; white-space: nowrap;"&gt;&lt;span style="font-size: 0.76em; font-family: &amp;quot;IEMOBS+Calibri&amp;quot;; color: rgb(243, 133, 11); line-height: 1.2207em; letter-spacing: -0.01em;"&gt;260.8  &lt;/span&gt;&lt;/div&gt;&lt;/div&gt;&lt;div class="A0_01" style="left:41.0652em;top:48.4797em;"&gt;&lt;div class="annul-style" style="left: 41.0652em; top: 888.48em; position: absolute; white-space: nowrap;"&gt;&lt;span style="font-size: 0.76em; font-family: &amp;quot;IEMOBS+Calibri&amp;quot;; color: rgb(0, 0, 0); line-height: 1.2207em; letter-spacing: -0.01em;"&gt;260.8  &lt;/span&gt;&lt;/div&gt;&lt;/div&gt;&lt;div class="A0_01" style="left:6.2em;top:49.5597em;"&gt;&lt;div class="annul-style" style="left: 6.2em; top: 889.56em; position: absolute; white-space: nowrap;"&gt;&lt;span style="word-spacing: 0.03em; font-size: 0.76em; font-family: &amp;quot;IEMOBS+Calibri&amp;quot;; color: rgb(0, 0, 0); line-height: 1.2207em; letter-spacing: -0.01em;"&gt;Cash and cash equivalents  &lt;/span&gt;&lt;/div&gt;&lt;/div&gt;&lt;div class="A0_01" style="left:21.5329em;top:49.5597em;"&gt;&lt;div class="annul-style" style="left: 21.5329em; top: 889.56em; position: absolute; white-space: nowrap;"&gt;&lt;span style="font-size: 0.76em; font-family: &amp;quot;IEMOBS+Calibri&amp;quot;; color: rgb(243, 133, 11); line-height: 1.2207em; letter-spacing: -0.01em;"&gt;1,827.4  &lt;/span&gt;&lt;/div&gt;&lt;/div&gt;&lt;div class="A0_01" style="left:26.4821em;top:49.5597em;"&gt;&lt;div class="annul-style" style="left: 26.4821em; top: 889.56em; position: absolute; white-space: nowrap;"&gt;&lt;span style="font-size: 0.76em; font-family: &amp;quot;IEMOBS+Calibri&amp;quot;; color: rgb(243, 133, 11); line-height: 1.2207em; letter-spacing: -0.01em;"&gt;1,827.4  &lt;/span&gt;&lt;/div&gt;&lt;/div&gt;&lt;div class="A0_01" style="left:31.6754em;top:49.5597em;"&gt;&lt;div class="annul-style" style="left: 31.6754em; top: 889.56em; position: absolute; white-space: nowrap;"&gt;&lt;span style="font-size: 0.76em; font-family: &amp;quot;IEMOBS+Calibri&amp;quot;; color: rgb(0, 0, 0); line-height: 1.2207em; letter-spacing: -0.01em;"&gt;1,827.4  &lt;/span&gt;&lt;/div&gt;&lt;/div&gt;&lt;div class="A0_01" style="left:42.0216em;top:49.5597em;"&gt;&lt;div class="annul-style" style="left: 42.0216em; top: 889.56em; position: absolute; white-space: nowrap;"&gt;&lt;span style="font-size: 0.76em; font-family: &amp;quot;IEMOBS+Calibri&amp;quot;; color: rgb(0, 0, 0); line-height: 1.2207em;"&gt;-&lt;/span&gt;&lt;/div&gt;&lt;/div&gt;&lt;div class="A0_01" style="left:6.2em;top:50.6797em;"&gt;&lt;div class="annul-style" style="left: 6.2em; top: 890.68em; position: absolute; white-space: nowrap;"&gt;&lt;span style="word-spacing: 0.05em; font-size: 0.76em; font-family: &amp;quot;OTJSWA+Calibri-Bold&amp;quot;; color: rgb(0, 0, 0); line-height: 1.2207em; letter-spacing: -0.01em;"&gt;Total Financial Assets  &lt;/span&gt;&lt;/div&gt;&lt;/div&gt;&lt;div class="A0_01" style="left:21.5157em;top:50.5997em;"&gt;&lt;div class="annul-style" style="left: 21.5157em; top: 890.6em; position: absolute; white-space: nowrap;"&gt;&lt;span style="font-size: 0.76em; font-family: &amp;quot;OTJSWA+Calibri-Bold&amp;quot;; color: rgb(243, 133, 11); line-height: 1.2207em; letter-spacing: -0.01em;"&gt;2,088.2  &lt;/span&gt;&lt;/div&gt;&lt;/div&gt;&lt;div class="A0_01" style="left:26.4649em;top:50.5997em;"&gt;&lt;div class="annul-style" style="left: 26.4649em; top: 890.6em; position: absolute; white-space: nowrap;"&gt;&lt;span style="font-size: 0.76em; font-family: &amp;quot;OTJSWA+Calibri-Bold&amp;quot;; color: rgb(243, 133, 11); line-height: 1.2207em; letter-spacing: -0.01em;"&gt;2,088.2  &lt;/span&gt;&lt;/div&gt;&lt;/div&gt;&lt;div class="A0_01" style="left:31.6582em;top:50.5997em;"&gt;&lt;div class="annul-style" style="left: 31.6582em; top: 890.6em; position: absolute; white-space: nowrap;"&gt;&lt;span style="font-size: 0.76em; font-family: &amp;quot;OTJSWA+Calibri-Bold&amp;quot;; color: rgb(0, 0, 0); line-height: 1.2207em; letter-spacing: -0.01em;"&gt;1,827.4  &lt;/span&gt;&lt;/div&gt;&lt;/div&gt;&lt;div class="A0_01" style="left:37.7616em;top:50.5997em;"&gt;&lt;div class="annul-style" style="left: 37.7616em; top: 890.6em; position: absolute; white-space: nowrap;"&gt;&lt;span style="font-size: 0.76em; font-family: &amp;quot;OTJSWA+Calibri-Bold&amp;quot;; color: rgb(0, 0, 0); line-height: 1.2207em;"&gt;-&lt;/span&gt;&lt;/div&gt;&lt;/div&gt;&lt;div class="A0_01" style="left:41.0542em;top:50.6797em;"&gt;&lt;div class="annul-style" style="left: 41.0542em; top: 890.68em; position: absolute; white-space: nowrap;"&gt;&lt;span style="font-size: 0.76em; font-family: &amp;quot;OTJSWA+Calibri-Bold&amp;quot;; color: rgb(0, 0, 0); line-height: 1.2207em; letter-spacing: -0.01em;"&gt;260.8  &lt;/span&gt;&lt;/div&gt;&lt;/div&gt;&lt;div class="A0_01" style="left:6.2em;top:51.7997em;"&gt;&lt;div class="annul-style" style="left: 6.2em; top: 891.8em; position: absolute; white-space: nowrap;"&gt;&lt;span style="word-spacing: 0.08em; font-size: 0.76em; font-family: &amp;quot;IEMOBS+Calibri&amp;quot;; color: rgb(0, 0, 0); line-height: 1.2207em; letter-spacing: -0.01em;"&gt;Non-current financial liabilities  &lt;/span&gt;&lt;/div&gt;&lt;/div&gt;&lt;div class="A0_01" style="left:21.1528em;top:51.7997em;"&gt;&lt;div class="annul-style" style="left: 21.1528em; top: 891.8em; position: absolute; white-space: nowrap;"&gt;&lt;span style="font-size: 0.76em; font-family: &amp;quot;IEMOBS+Calibri&amp;quot;; color: rgb(243, 133, 11); line-height: 1.2207em; letter-spacing: -0.01em;"&gt;12,620.1  &lt;/span&gt;&lt;/div&gt;&lt;/div&gt;&lt;div class="A0_01" style="left:26.1019em;top:51.7997em;"&gt;&lt;div class="annul-style" style="left: 26.1019em; top: 891.8em; position: absolute; white-space: nowrap;"&gt;&lt;span style="font-size: 0.76em; font-family: &amp;quot;IEMOBS+Calibri&amp;quot;; color: rgb(243, 133, 11); line-height: 1.2207em; letter-spacing: -0.01em;"&gt;12,620.1  &lt;/span&gt;&lt;/div&gt;&lt;/div&gt;&lt;div class="A0_01" style="left:40.1178em;top:51.7997em;"&gt;&lt;div class="annul-style" style="left: 40.1178em; top: 891.8em; position: absolute; white-space: nowrap;"&gt;&lt;span style="font-size: 0.76em; font-family: &amp;quot;IEMOBS+Calibri&amp;quot;; color: rgb(0, 0, 0); line-height: 1.2207em; letter-spacing: -0.01em;"&gt;12,620.1  &lt;/span&gt;&lt;/div&gt;&lt;/div&gt;&lt;div class="A0_01" style="left:6.2em;top:52.8797em;"&gt;&lt;div class="annul-style" style="left: 6.2em; top: 892.88em; position: absolute; white-space: nowrap;"&gt;&lt;span style="word-spacing: 0.07em; font-size: 0.76em; font-family: &amp;quot;IEMOBS+Calibri&amp;quot;; color: rgb(0, 0, 0); line-height: 1.2207em; letter-spacing: -0.01em;"&gt;Current financial liabilities  &lt;/span&gt;&lt;/div&gt;&lt;/div&gt;&lt;div class="A0_01" style="left:22.1002em;top:52.8797em;"&gt;&lt;div class="annul-style" style="left: 22.1002em; top: 892.88em; position: absolute; white-space: nowrap;"&gt;&lt;span style="font-size: 0.76em; font-family: &amp;quot;IEMOBS+Calibri&amp;quot;; color: rgb(243, 133, 11); line-height: 1.2207em; letter-spacing: -0.01em;"&gt;747.3  &lt;/span&gt;&lt;/div&gt;&lt;/div&gt;&lt;div class="A0_01" style="left:27.0493em;top:52.8797em;"&gt;&lt;div class="annul-style" style="left: 27.0493em; top: 892.88em; position: absolute; white-space: nowrap;"&gt;&lt;span style="font-size: 0.76em; font-family: &amp;quot;IEMOBS+Calibri&amp;quot;; color: rgb(243, 133, 11); line-height: 1.2207em; letter-spacing: -0.01em;"&gt;747.3  &lt;/span&gt;&lt;/div&gt;&lt;/div&gt;&lt;div class="A0_01" style="left:41.0652em;top:52.8797em;"&gt;&lt;div class="annul-style" style="left: 41.0652em; top: 892.88em; position: absolute; white-space: nowrap;"&gt;&lt;span style="font-size: 0.76em; font-family: &amp;quot;IEMOBS+Calibri&amp;quot;; color: rgb(0, 0, 0); line-height: 1.2207em; letter-spacing: -0.01em;"&gt;747.3  &lt;/span&gt;&lt;/div&gt;&lt;/div&gt;&lt;div class="A0_01" style="left:6.2em;top:53.9797em;"&gt;&lt;div class="annul-style" style="left: 6.2em; top: 893.98em; position: absolute; white-space: nowrap;"&gt;&lt;span style="word-spacing: 0.08em; font-size: 0.76em; font-family: &amp;quot;IEMOBS+Calibri&amp;quot;; color: rgb(0, 0, 0); line-height: 1.2207em; letter-spacing: -0.01em;"&gt;Non-current derivative liabilities  &lt;/span&gt;&lt;/div&gt;&lt;/div&gt;&lt;div class="A0_01" style="left:22.1002em;top:53.9797em;"&gt;&lt;div class="annul-style" style="left: 22.1002em; top: 893.98em; position: absolute; white-space: nowrap;"&gt;&lt;span style="font-size: 0.76em; font-family: &amp;quot;IEMOBS+Calibri&amp;quot;; color: rgb(243, 133, 11); line-height: 1.2207em; letter-spacing: -0.01em;"&gt;299.4  &lt;/span&gt;&lt;/div&gt;&lt;/div&gt;&lt;div class="A0_01" style="left:27.0493em;top:53.9797em;"&gt;&lt;div class="annul-style" style="left: 27.0493em; top: 893.98em; position: absolute; white-space: nowrap;"&gt;&lt;span style="font-size: 0.76em; font-family: &amp;quot;IEMOBS+Calibri&amp;quot;; color: rgb(243, 133, 11); line-height: 1.2207em; letter-spacing: -0.01em;"&gt;299.4  &lt;/span&gt;&lt;/div&gt;&lt;/div&gt;&lt;div class="A0_01" style="left:32.2427em;top:53.9797em;"&gt;&lt;div class="annul-style" style="left: 32.2427em; top: 893.98em; position: absolute; white-space: nowrap;"&gt;&lt;span style="font-size: 0.76em; font-family: &amp;quot;IEMOBS+Calibri&amp;quot;; color: rgb(0, 0, 0); line-height: 1.2207em; letter-spacing: -0.01em;"&gt;299.4  &lt;/span&gt;&lt;/div&gt;&lt;/div&gt;&lt;div class="A0_01" style="left:6.2em;top:55.0997em;"&gt;&lt;div class="annul-style" style="left: 6.2em; top: 895.1em; position: absolute; white-space: nowrap;"&gt;&lt;span style="word-spacing: 0.05em; font-size: 0.76em; font-family: &amp;quot;OTJSWA+Calibri-Bold&amp;quot;; color: rgb(0, 0, 0); line-height: 1.2207em; letter-spacing: -0.01em;"&gt;Total Financial &amp;amp; Derivative Liabilities  &lt;/span&gt;&lt;/div&gt;&lt;/div&gt;&lt;div class="A0_01" style="left:21.1356em;top:55.0197em;"&gt;&lt;div class="annul-style" style="left: 21.1356em; top: 895.02em; position: absolute; white-space: nowrap;"&gt;&lt;span style="font-size: 0.76em; font-family: &amp;quot;OTJSWA+Calibri-Bold&amp;quot;; color: rgb(243, 133, 11); line-height: 1.2207em; letter-spacing: -0.01em;"&gt;13,666.8  &lt;/span&gt;&lt;/div&gt;&lt;/div&gt;&lt;div class="A0_01" style="left:26.0847em;top:55.0197em;"&gt;&lt;div class="annul-style" style="left: 26.0847em; top: 895.02em; position: absolute; white-space: nowrap;"&gt;&lt;span style="font-size: 0.76em; font-family: &amp;quot;OTJSWA+Calibri-Bold&amp;quot;; color: rgb(243, 133, 11); line-height: 1.2207em; letter-spacing: -0.01em;"&gt;13,666.8  &lt;/span&gt;&lt;/div&gt;&lt;/div&gt;&lt;div class="A0_01" style="left:32.2317em;top:55.0997em;"&gt;&lt;div class="annul-style" style="left: 32.2317em; top: 895.1em; position: absolute; white-space: nowrap;"&gt;&lt;span style="font-size: 0.76em; font-family: &amp;quot;OTJSWA+Calibri-Bold&amp;quot;; color: rgb(0, 0, 0); line-height: 1.2207em; letter-spacing: -0.01em;"&gt;299.4  &lt;/span&gt;&lt;/div&gt;&lt;/div&gt;&lt;div class="A0_01" style="left:37.7616em;top:55.0997em;"&gt;&lt;div class="annul-style" style="left: 37.7616em; top: 895.1em; position: absolute; white-space: nowrap;"&gt;&lt;span style="font-size: 0.76em; font-family: &amp;quot;OTJSWA+Calibri-Bold&amp;quot;; color: rgb(0, 0, 0); line-height: 1.2207em;"&gt;-&lt;/span&gt;&lt;/div&gt;&lt;/div&gt;&lt;div class="A0_01" style="left:40.1006em;top:55.0197em;"&gt;&lt;div class="annul-style" style="left: 40.1006em; top: 895.02em; position: absolute; white-space: nowrap;"&gt;&lt;span style="font-size: 0.76em; font-family: &amp;quot;OTJSWA+Calibri-Bold&amp;quot;; color: rgb(0, 0, 0); line-height: 1.2207em; letter-spacing: -0.01em;"&gt;13,367.4  &lt;/span&gt;&lt;/div&gt;&lt;/div&gt;&lt;/div&gt;&lt;div&gt;&lt;div class="A0_01" style="left:5.9em;top:65.4153em;"&gt;&lt;div class="annul-style" style="left: 5.9em; top: 975.415em;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975.515em; position: absolute; white-space: nowrap;"&gt;&lt;span style="word-spacing: 0.02em; font-size: 0.66em; font-family: &amp;quot;FKCSOG+TimesNewRomanPSMT&amp;quot;; color: rgb(0, 0, 0); line-height: 1.10742em;"&gt;- 172  &lt;/span&gt;&lt;/div&gt;&lt;/div&gt;&lt;div class="A0_01" style="left:6.36em;top:6.8197em;"&gt;&lt;div class="annul-style" style="left: 6.36em; top: 916.82em; position: absolute; white-space: nowrap;"&gt;&lt;span style="word-spacing: 0.03em; font-size: 0.76em; font-family: &amp;quot;OTJSWA+Calibri-Bold&amp;quot;; color: rgb(0, 0, 0); line-height: 1.2207em; letter-spacing: -0.01em;"&gt;(Amounts in thousands of EUR)  &lt;/span&gt;&lt;/div&gt;&lt;/div&gt;&lt;div class="A0_01" style="left:21.7714em;top:6.3597em;"&gt;&lt;div class="annul-style" style="left: 21.7714em; top: 916.36em; position: absolute; white-space: nowrap;"&gt;&lt;span style="font-size: 0.76em; font-family: &amp;quot;OTJSWA+Calibri-Bold&amp;quot;; color: rgb(0, 0, 0); line-height: 1.2207em; letter-spacing: -0.01em;"&gt;12/31/2022  &lt;/span&gt;&lt;/div&gt;&lt;/div&gt;&lt;div class="A0_01" style="left:30.2219em;top:5.8997em;"&gt;&lt;div class="annul-style" style="left: 30.2219em; top: 915.9em; position: absolute; white-space: nowrap;"&gt;&lt;span style="word-spacing: 0.03em; font-size: 0.76em; font-family: &amp;quot;OTJSWA+Calibri-Bold&amp;quot;; color: rgb(0, 0, 0); line-height: 1.2207em; letter-spacing: -0.01em;"&gt;Value - Statement of financial position as  &lt;/span&gt;&lt;/div&gt;&lt;/div&gt;&lt;div class="A0_01" style="left:35.0762em;top:6.8197em;"&gt;&lt;div class="annul-style" style="left: 35.0762em; top: 916.82em; position: absolute; white-space: nowrap;"&gt;&lt;span style="word-spacing: 0.02em; font-size: 0.76em; font-family: &amp;quot;OTJSWA+Calibri-Bold&amp;quot;; color: rgb(0, 0, 0); line-height: 1.2207em; letter-spacing: -0.01em;"&gt;per IFRS 9  &lt;/span&gt;&lt;/div&gt;&lt;/div&gt;&lt;div class="A0_01" style="left:6.36em;top:8.6997em;"&gt;&lt;div class="annul-style" style="left: 6.36em; top: 918.7em; position: absolute; white-space: nowrap;"&gt;&lt;span style="word-spacing: 0.05em; font-size: 0.76em; font-family: &amp;quot;OTJSWA+Calibri-Bold&amp;quot;; color: rgb(0, 0, 0); line-height: 1.2207em; letter-spacing: -0.01em;"&gt;Statement of financial position  &lt;/span&gt;&lt;/div&gt;&lt;/div&gt;&lt;div class="A0_01" style="left:18.4703em;top:7.7797em;"&gt;&lt;div class="annul-style" style="left: 18.4703em; top: 917.78em; position: absolute; white-space: nowrap;"&gt;&lt;span style="word-spacing: 0.05em; font-size: 0.76em; font-family: &amp;quot;OTJSWA+Calibri-Bold&amp;quot;; color: rgb(0, 0, 0); line-height: 1.2207em; letter-spacing: -0.01em;"&gt;Carrying Amount  &lt;/span&gt;&lt;/div&gt;&lt;/div&gt;&lt;div class="A0_01" style="left:19.3373em;top:8.6997em;"&gt;&lt;div class="annul-style" style="left: 19.3373em; top: 918.7em; position: absolute; white-space: nowrap;"&gt;&lt;span style="word-spacing: 0.05em; font-size: 0.76em; font-family: &amp;quot;OTJSWA+Calibri-Bold&amp;quot;; color: rgb(0, 0, 0); line-height: 1.2207em; letter-spacing: -0.01em;"&gt;of Financial  &lt;/span&gt;&lt;/div&gt;&lt;/div&gt;&lt;div class="A0_01" style="left:19.8526em;top:9.6197em;"&gt;&lt;div class="annul-style" style="left: 19.8526em; top: 919.62em; position: absolute; white-space: nowrap;"&gt;&lt;span style="font-size: 0.76em; font-family: &amp;quot;OTJSWA+Calibri-Bold&amp;quot;; color: rgb(0, 0, 0); line-height: 1.2207em; letter-spacing: -0.01em;"&gt;Posit&lt;span style="letter-spacing: 0em;"&gt;ion  &lt;/span&gt;&lt;/span&gt;&lt;/div&gt;&lt;/div&gt;&lt;div class="A0_01" style="left:25.4992em;top:8.6997em;"&gt;&lt;div class="annul-style" style="left: 25.4992em; top: 918.7em; position: absolute; white-space: nowrap;"&gt;&lt;span style="word-spacing: 0.04em; font-size: 0.76em; font-family: &amp;quot;OTJSWA+Calibri-Bold&amp;quot;; color: rgb(0, 0, 0); line-height: 1.2207em; letter-spacing: -0.01em;"&gt;Fair value  &lt;/span&gt;&lt;/div&gt;&lt;/div&gt;&lt;div class="A0_01" style="left:30.8467em;top:7.7797em;"&gt;&lt;div class="annul-style" style="left: 30.8467em; top: 917.78em; position: absolute; white-space: nowrap;"&gt;&lt;span style="word-spacing: 0.04em; font-size: 0.76em; font-family: &amp;quot;OTJSWA+Calibri-Bold&amp;quot;; color: rgb(0, 0, 0); line-height: 1.2207em; letter-spacing: -0.01em;"&gt;Fair value  &lt;/span&gt;&lt;/div&gt;&lt;/div&gt;&lt;div class="A0_01" style="left:30.1507em;top:8.6997em;"&gt;&lt;div class="annul-style" style="left: 30.1507em; top: 918.7em; position: absolute; white-space: nowrap;"&gt;&lt;span style="word-spacing: 0.05em; font-size: 0.76em; font-family: &amp;quot;OTJSWA+Calibri-Bold&amp;quot;; color: rgb(0, 0, 0); line-height: 1.2207em; letter-spacing: -0.01em;"&gt;through profit  &lt;/span&gt;&lt;/div&gt;&lt;/div&gt;&lt;div class="A0_01" style="left:31.0935em;top:9.6197em;"&gt;&lt;div class="annul-style" style="left: 31.0935em; top: 919.62em; position: absolute; white-space: nowrap;"&gt;&lt;span style="word-spacing: 0.03em; font-size: 0.76em; font-family: &amp;quot;OTJSWA+Calibri-Bold&amp;quot;; color: rgb(0, 0, 0); line-height: 1.2207em; letter-spacing: -0.01em;"&gt;and loss  &lt;/span&gt;&lt;/div&gt;&lt;/div&gt;&lt;div class="A0_01" style="left:35.7596em;top:7.7797em;"&gt;&lt;div class="annul-style" style="left: 35.7596em; top: 917.78em; position: absolute; white-space: nowrap;"&gt;&lt;span style="word-spacing: 0.04em; font-size: 0.76em; font-family: &amp;quot;OTJSWA+Calibri-Bold&amp;quot;; color: rgb(0, 0, 0); line-height: 1.2207em; letter-spacing: -0.01em;"&gt;Fair value  &lt;/span&gt;&lt;/div&gt;&lt;/div&gt;&lt;div class="A0_01" style="left:36.0252em;top:8.6997em;"&gt;&lt;div class="annul-style" style="left: 36.0252em; top: 918.7em; position: absolute; white-space: nowrap;"&gt;&lt;span style="font-size: 0.76em; font-family: &amp;quot;OTJSWA+Calibri-Bold&amp;quot;; color: rgb(0, 0, 0); line-height: 1.2207em; letter-spacing: -0.01em;"&gt;throu&lt;span style="letter-spacing: 0em;"&gt;gh  &lt;/span&gt;&lt;/span&gt;&lt;/div&gt;&lt;/div&gt;&lt;div class="A0_01" style="left:36.7196em;top:9.6197em;"&gt;&lt;div class="annul-style" style="left: 36.7196em; top: 919.62em; position: absolute; white-space: nowrap;"&gt;&lt;span style="font-size: 0.76em; font-family: &amp;quot;OTJSWA+Calibri-Bold&amp;quot;; color: rgb(0, 0, 0); line-height: 1.2207em; letter-spacing: -0.01em;"&gt;OCI  &lt;/span&gt;&lt;/div&gt;&lt;/div&gt;&lt;div class="A0_01" style="left:40.1246em;top:8.2397em;"&gt;&lt;div class="annul-style" style="left: 40.1246em; top: 918.24em; position: absolute; white-space: nowrap;"&gt;&lt;span style="font-size: 0.76em; font-family: &amp;quot;OTJSWA+Calibri-Bold&amp;quot;; color: rgb(0, 0, 0); line-height: 1.2207em; letter-spacing: -0.01em;"&gt;Amorti&lt;span style="letter-spacing: 0em;"&gt;zed  &lt;/span&gt;&lt;/span&gt;&lt;/div&gt;&lt;/div&gt;&lt;div class="A0_01" style="left:41.1148em;top:9.1597em;"&gt;&lt;div class="annul-style" style="left: 41.1148em; top: 919.16em; position: absolute; white-space: nowrap;"&gt;&lt;span style="font-size: 0.76em; font-family: &amp;quot;OTJSWA+Calibri-Bold&amp;quot;; color: rgb(0, 0, 0); line-height: 1.2207em; letter-spacing: -0.01em;"&gt;cos&lt;span style="letter-spacing: 0em;"&gt;t  &lt;/span&gt;&lt;/span&gt;&lt;/div&gt;&lt;/div&gt;&lt;div class="A0_01" style="left:6.36em;top:10.5597em;"&gt;&lt;div class="annul-style" style="left: 6.36em; top: 920.56em; position: absolute; white-space: nowrap;"&gt;&lt;span style="word-spacing: 0.05em; font-size: 0.76em; font-family: &amp;quot;IEMOBS+Calibri&amp;quot;; color: rgb(0, 0, 0); line-height: 1.2207em; letter-spacing: -0.01em;"&gt;Other non-current financial assets  &lt;/span&gt;&lt;/div&gt;&lt;/div&gt;&lt;div class="A0_01" style="left:22.204em;top:10.5953em;"&gt;&lt;div class="annul-style" style="left: 22.204em; top: 920.595em; position: absolute; white-space: nowrap;"&gt;&lt;span style="font-size: 0.76em; font-family: &amp;quot;AEWRES+ArialMT&amp;quot;; color: rgb(0, 0, 0); line-height: 1.11719em; letter-spacing: -0.01em;"&gt;249.5  &lt;/span&gt;&lt;/div&gt;&lt;/div&gt;&lt;div class="A0_01" style="left:27.1657em;top:10.5953em;"&gt;&lt;div class="annul-style" style="left: 27.1657em; top: 920.595em; position: absolute; white-space: nowrap;"&gt;&lt;span style="font-size: 0.76em; font-family: &amp;quot;AEWRES+ArialMT&amp;quot;; color: rgb(0, 0, 0); line-height: 1.11719em; letter-spacing: -0.01em;"&gt;249.5  &lt;/span&gt;&lt;/div&gt;&lt;/div&gt;&lt;div class="A0_01" style="left:41.849em;top:10.5953em;"&gt;&lt;div class="annul-style" style="left: 41.849em; top: 920.595em; position: absolute; white-space: nowrap;"&gt;&lt;span style="font-size: 0.76em; font-family: &amp;quot;AEWRES+ArialMT&amp;quot;; color: rgb(0, 0, 0); line-height: 1.11719em; letter-spacing: -0.01em;"&gt;249.5  &lt;/span&gt;&lt;/div&gt;&lt;/div&gt;&lt;div class="A0_01" style="left:6.36em;top:11.4797em;"&gt;&lt;div class="annul-style" style="left: 6.36em; top: 921.48em; position: absolute; white-space: nowrap;"&gt;&lt;span style="word-spacing: 0.04em; font-size: 0.76em; font-family: &amp;quot;IEMOBS+Calibri&amp;quot;; color: rgb(0, 0, 0); line-height: 1.2207em; letter-spacing: -0.01em;"&gt;Cash and cash equivalents  &lt;/span&gt;&lt;/div&gt;&lt;/div&gt;&lt;div class="A0_01" style="left:21.5785em;top:11.4953em;"&gt;&lt;div class="annul-style" style="left: 21.5785em; top: 921.495em; position: absolute; white-space: nowrap;"&gt;&lt;span style="font-size: 0.76em; font-family: &amp;quot;AEWRES+ArialMT&amp;quot;; color: rgb(0, 0, 0); line-height: 1.11719em; letter-spacing: -0.01em;"&gt;5,593.3  &lt;/span&gt;&lt;/div&gt;&lt;/div&gt;&lt;div class="A0_01" style="left:26.5402em;top:11.4953em;"&gt;&lt;div class="annul-style" style="left: 26.5402em; top: 921.495em; position: absolute; white-space: nowrap;"&gt;&lt;span style="font-size: 0.76em; font-family: &amp;quot;AEWRES+ArialMT&amp;quot;; color: rgb(0, 0, 0); line-height: 1.11719em; letter-spacing: -0.01em;"&gt;5,593.3  &lt;/span&gt;&lt;/div&gt;&lt;/div&gt;&lt;div class="A0_01" style="left:41.2235em;top:11.4953em;"&gt;&lt;div class="annul-style" style="left: 41.2235em; top: 921.495em; position: absolute; white-space: nowrap;"&gt;&lt;span style="font-size: 0.76em; font-family: &amp;quot;AEWRES+ArialMT&amp;quot;; color: rgb(0, 0, 0); line-height: 1.11719em; letter-spacing: -0.01em;"&gt;5,593.3  &lt;/span&gt;&lt;/div&gt;&lt;/div&gt;&lt;div class="A0_01" style="left:6.36em;top:13.2397em;"&gt;&lt;div class="annul-style" style="left: 6.36em; top: 923.24em; position: absolute; white-space: nowrap;"&gt;&lt;span style="word-spacing: 0.05em; font-size: 0.76em; font-family: &amp;quot;OTJSWA+Calibri-Bold&amp;quot;; color: rgb(0, 0, 0); line-height: 1.2207em; letter-spacing: -0.01em;"&gt;Total Financial Assets  &lt;/span&gt;&lt;/div&gt;&lt;/div&gt;&lt;div class="A0_01" style="left:21.5785em;top:13.3153em;"&gt;&lt;div class="annul-style" style="left: 21.5785em; top: 923.315em; position: absolute; white-space: nowrap;"&gt;&lt;span style="font-size: 0.76em; font-family: &amp;quot;AEWRES+ArialMT&amp;quot;; color: rgb(0, 0, 0); line-height: 1.11719em; letter-spacing: -0.01em;"&gt;5,842.8  &lt;/span&gt;&lt;/div&gt;&lt;/div&gt;&lt;div class="A0_01" style="left:26.5402em;top:13.3153em;"&gt;&lt;div class="annul-style" style="left: 26.5402em; top: 923.315em; position: absolute; white-space: nowrap;"&gt;&lt;span style="font-size: 0.76em; font-family: &amp;quot;AEWRES+ArialMT&amp;quot;; color: rgb(0, 0, 0); line-height: 1.11719em; letter-spacing: -0.01em;"&gt;5,842.8  &lt;/span&gt;&lt;/div&gt;&lt;/div&gt;&lt;div class="A0_01" style="left:34.5278em;top:13.3153em;"&gt;&lt;div class="annul-style" style="left: 34.5278em; top: 923.315em; position: absolute; white-space: nowrap;"&gt;&lt;span style="font-size: 0.76em; font-family: &amp;quot;AEWRES+ArialMT&amp;quot;; color: rgb(0, 0, 0); line-height: 1.11719em;"&gt;-&lt;/span&gt;&lt;/div&gt;&lt;/div&gt;&lt;div class="A0_01" style="left:38.6136em;top:13.3153em;"&gt;&lt;div class="annul-style" style="left: 38.6136em; top: 923.315em; position: absolute; white-space: nowrap;"&gt;&lt;span style="font-size: 0.76em; font-family: &amp;quot;AEWRES+ArialMT&amp;quot;; color: rgb(0, 0, 0); line-height: 1.11719em;"&gt;-&lt;/span&gt;&lt;/div&gt;&lt;/div&gt;&lt;div class="A0_01" style="left:41.2235em;top:13.3153em;"&gt;&lt;div class="annul-style" style="left: 41.2235em; top: 923.315em; position: absolute; white-space: nowrap;"&gt;&lt;span style="font-size: 0.76em; font-family: &amp;quot;AEWRES+ArialMT&amp;quot;; color: rgb(0, 0, 0); line-height: 1.11719em; letter-spacing: -0.01em;"&gt;5,842.8  &lt;/span&gt;&lt;/div&gt;&lt;/div&gt;&lt;div class="A0_01" style="left:6.36em;top:14.1997em;"&gt;&lt;div class="annul-style" style="left: 6.36em; top: 924.2em; position: absolute; white-space: nowrap;"&gt;&lt;span style="word-spacing: 0.08em; font-size: 0.76em; font-family: &amp;quot;IEMOBS+Calibri&amp;quot;; color: rgb(0, 0, 0); line-height: 1.2207em; letter-spacing: -0.01em;"&gt;Non-current financial liabilities  &lt;/span&gt;&lt;/div&gt;&lt;/div&gt;&lt;div class="A0_01" style="left:21.5785em;top:14.2353em;"&gt;&lt;div class="annul-style" style="left: 21.5785em; top: 924.235em; position: absolute; white-space: nowrap;"&gt;&lt;span style="font-size: 0.76em; font-family: &amp;quot;AEWRES+ArialMT&amp;quot;; color: rgb(0, 0, 0); line-height: 1.11719em; letter-spacing: -0.01em;"&gt;6,517.9  &lt;/span&gt;&lt;/div&gt;&lt;/div&gt;&lt;div class="A0_01" style="left:26.5402em;top:14.2353em;"&gt;&lt;div class="annul-style" style="left: 26.5402em; top: 924.235em; position: absolute; white-space: nowrap;"&gt;&lt;span style="font-size: 0.76em; font-family: &amp;quot;AEWRES+ArialMT&amp;quot;; color: rgb(0, 0, 0); line-height: 1.11719em; letter-spacing: -0.01em;"&gt;6,517.9  &lt;/span&gt;&lt;/div&gt;&lt;/div&gt;&lt;div class="A0_01" style="left:41.2235em;top:14.2353em;"&gt;&lt;div class="annul-style" style="left: 41.2235em; top: 924.235em; position: absolute; white-space: nowrap;"&gt;&lt;span style="font-size: 0.76em; font-family: &amp;quot;AEWRES+ArialMT&amp;quot;; color: rgb(0, 0, 0); line-height: 1.11719em; letter-spacing: -0.01em;"&gt;6,517.9  &lt;/span&gt;&lt;/div&gt;&lt;/div&gt;&lt;div class="A0_01" style="left:6.36em;top:15.1197em;"&gt;&lt;div class="annul-style" style="left: 6.36em; top: 925.12em; position: absolute; white-space: nowrap;"&gt;&lt;span style="word-spacing: 0.07em; font-size: 0.76em; font-family: &amp;quot;IEMOBS+Calibri&amp;quot;; color: rgb(0, 0, 0); line-height: 1.2207em; letter-spacing: -0.01em;"&gt;Current financial liabilities  &lt;/span&gt;&lt;/div&gt;&lt;/div&gt;&lt;div class="A0_01" style="left:22.204em;top:15.1353em;"&gt;&lt;div class="annul-style" style="left: 22.204em; top: 925.135em; position: absolute; white-space: nowrap;"&gt;&lt;span style="font-size: 0.76em; font-family: &amp;quot;AEWRES+ArialMT&amp;quot;; color: rgb(0, 0, 0); line-height: 1.11719em; letter-spacing: -0.01em;"&gt;601.8  &lt;/span&gt;&lt;/div&gt;&lt;/div&gt;&lt;div class="A0_01" style="left:27.1657em;top:15.1353em;"&gt;&lt;div class="annul-style" style="left: 27.1657em; top: 925.135em; pos</t>
        </is>
      </c>
      <c r="C79" s="31" t="inlineStr"/>
      <c r="D79" s="31" t="inlineStr"/>
    </row>
    <row r="80" ht="22" customHeight="1">
      <c r="A80" s="29" t="inlineStr">
        <is>
          <t xml:space="preserve">      Informations relatives aux objectifs, procédures et processus de gestion du capital [text block]</t>
        </is>
      </c>
      <c r="B80" s="31" t="inlineStr">
        <is>
          <t>&lt;div&gt;&lt;div class="A0_01" style="left:5.9em;top:6.7553em;"&gt;&lt;div class="annul-style" style="left: 5.9em; top: 986.755em; position: absolute; white-space: nowrap;"&gt;&lt;span style="word-spacing: 0.05em; font-size: 0.76em; font-family: &amp;quot;KHLROF+Arial-BoldMT&amp;quot;; color: rgb(0, 0, 0); line-height: 1.11719em; letter-spacing: -0.01em;"&gt;Capital management  &lt;/span&gt;&lt;/div&gt;&lt;/div&gt;&lt;div class="A0_01" style="left:5.9em;top:8.1153em;"&gt;&lt;div class="annul-style" style="left: 5.9em; top: 988.115em; position: absolute; white-space: nowrap;"&gt;&lt;span style="word-spacing: -0.03em; font-size: 0.76em; font-family: &amp;quot;AEWRES+ArialMT&amp;quot;; color: rgb(0, 0, 0); line-height: 1.11719em; letter-spacing: -0.01em;"&gt;Following its initial public offering on Euronext Paris, the Company ente&lt;span style="letter-spacing: 0em;"&gt;red in May 2016 into a liquidity contract with  &lt;/span&gt;&lt;/span&gt;&lt;/div&gt;&lt;/div&gt;&lt;div class="A0_01" style="left:5.9em;top:8.9753em;"&gt;&lt;div class="annul-style" style="left: 5.9em; top: 988.975em; position: absolute; white-space: nowrap;"&gt;&lt;span style="word-spacing: 0.03em; font-size: 0.76em; font-family: &amp;quot;AEWRES+ArialMT&amp;quot;; color: rgb(0, 0, 0); line-height: 1.11719em; letter-spacing: -0.01em;"&gt;the Gilbert Dupont brokerage house in Paris, in order to reduce the share price's intra day volatility.  &lt;/span&gt;&lt;/div&gt;&lt;/div&gt;&lt;div class="A0_01" style="left:5.9em;top:10.3353em;"&gt;&lt;div class="annul-style" style="left: 5.9em; top: 990.335em; position: absolute; white-space: nowrap;"&gt;&lt;span style="word-spacing: 0.1em; font-size: 0.76em; font-family: &amp;quot;AEWRES+ArialMT&amp;quot;; color: rgb(0, 0, 0); line-height: 1.11719em; letter-spacing: -0.01em;"&gt;In this context, in 2016 the Company provided € 750K to this broker to enable it to buy and sell the Company's  &lt;/span&gt;&lt;/div&gt;&lt;/div&gt;&lt;div class="A0_01" style="left:5.9em;top:11.1953em;"&gt;&lt;div class="annul-style" style="left: 5.9em; top: 991.195em; position: absolute; white-space: nowrap;"&gt;&lt;span style="word-spacing: 0.04em; font-size: 0.76em; font-family: &amp;quot;AEWRES+ArialMT&amp;quot;; color: rgb(0, 0, 0); line-height: 1.11719em; letter-spacing: -0.01em;"&gt;shares. The share of the contract that is invested in treasury shares by this broker is accounted for as a reduction  &lt;/span&gt;&lt;/div&gt;&lt;/div&gt;&lt;div class="A0_01" style="left:5.9em;top:12.0553em;"&gt;&lt;div class="annul-style" style="left: 5.9em; top: 992.055em; position: absolute; white-space: nowrap;"&gt;&lt;span style="word-spacing: 0.18em; font-size: 0.76em; font-family: &amp;quot;AEWRES+ArialMT&amp;quot;; color: rgb(0, 0, 0); line-height: 1.11719em; letter-spacing: -0.01em;"&gt;in the Company's consolidated equity. The Company can terminate the contract at any time. Pursuant to this  &lt;/span&gt;&lt;/div&gt;&lt;/div&gt;&lt;div class="A0_01" style="left:5.9em;top:12.9153em;"&gt;&lt;div class="annul-style" style="left: 5.9em; top: 992.915em; position: absolute; white-space: nowrap;"&gt;&lt;span style="word-spacing: 0.08em; font-size: 0.76em; font-family: &amp;quot;AEWRES+ArialMT&amp;quot;; color: rgb(0, 0, 0); line-height: 1.11719em; letter-spacing: -0.01em;"&gt;contract, 118,739 treasury shares were accounted for as a reduction in shareholders' equity as of December 31,  &lt;/span&gt;&lt;/div&gt;&lt;/div&gt;&lt;div class="A0_01" style="left:5.9em;top:13.7753em;"&gt;&lt;div class="annul-style" style="left: 5.9em; top: 993.775em; position: absolute; white-space: nowrap;"&gt;&lt;span style="word-spacing: 0.08em; font-size: 0.76em; font-family: &amp;quot;AEWRES+ArialMT&amp;quot;; color: rgb(0, 0, 0); line-height: 1.11719em; letter-spacing: -0.01em;"&gt;2023 (111,672 shares as of December 31, 2022). Results from the sale of such treasury shares are also directly  &lt;/span&gt;&lt;/div&gt;&lt;/div&gt;&lt;div class="A0_01" style="left:5.9em;top:14.6553em;"&gt;&lt;div class="annul-style" style="left: 5.9em; top: 994.655em; position: absolute; white-space: nowrap;"&gt;&lt;span style="word-spacing: 0.04em; font-size: 0.76em; font-family: &amp;quot;AEWRES+ArialMT&amp;quot;; color: rgb(0, 0, 0); line-height: 1.11719em; letter-spacing: -0.01em;"&gt;applied to shareholders' equity.  &lt;/span&gt;&lt;/div&gt;&lt;/div&gt;&lt;div class="A0_01" style="left:6.36em;top:16.3997em;"&gt;&lt;div class="annul-style" style="left: 6.36em; top: 996.4em; position: absolute; white-space: nowrap;"&gt;&lt;span style="word-spacing: 0.03em; font-size: 0.76em; font-family: &amp;quot;OTJSWA+Calibri-Bold&amp;quot;; color: rgb(0, 0, 0); line-height: 1.2207em; letter-spacing: -0.01em;"&gt;MOVEMENT OF LIQUIDITY ACCOUNT  &lt;/span&gt;&lt;/div&gt;&lt;/div&gt;&lt;div class="A0_01" style="left:27.0993em;top:16.3997em;"&gt;&lt;div class="annul-style" style="left: 27.0993em; top: 996.4em; position: absolute; white-space: nowrap;"&gt;&lt;span style="font-size: 0.76em; font-family: &amp;quot;OTJSWA+Calibri-Bold&amp;quot;; color: rgb(0, 0, 0); line-height: 1.2207em; letter-spacing: -0.01em;"&gt;12/31/2023  &lt;/span&gt;&lt;/div&gt;&lt;/div&gt;&lt;div class="A0_01" style="left:33.2972em;top:16.3997em;"&gt;&lt;div class="annul-style" style="left: 33.2972em; top: 996.4em; position: absolute; white-space: nowrap;"&gt;&lt;span style="font-size: 0.76em; font-family: &amp;quot;OTJSWA+Calibri-Bold&amp;quot;; color: rgb(0, 0, 0); line-height: 1.2207em; letter-spacing: -0.01em;"&gt;12/31/2022  &lt;/span&gt;&lt;/div&gt;&lt;/div&gt;&lt;div class="A0_01" style="left:6.5296em;top:17.3597em;"&gt;&lt;div class="annul-style" style="left: 6.5296em; top: 997.36em; position: absolute; white-space: nowrap;"&gt;&lt;span style="word-spacing: 0.04em; font-size: 0.76em; font-family: &amp;quot;IEMOBS+Calibri&amp;quot;; color: rgb(0, 0, 0); line-height: 1.2207em; letter-spacing: -0.01em;"&gt;Initial balance (thousands of shares)  &lt;/span&gt;&lt;/div&gt;&lt;/div&gt;&lt;div class="A0_01" style="left:29.5552em;top:17.3597em;"&gt;&lt;div class="annul-style" style="left: 29.5552em; top: 997.36em; position: absolute; white-space: nowrap;"&gt;&lt;span style="font-size: 0.76em; font-family: &amp;quot;IEMOBS+Calibri&amp;quot;; color: rgb(243, 133, 11); line-height: 1.2207em; letter-spacing: -0.01em;"&gt;111.7  &lt;/span&gt;&lt;/div&gt;&lt;/div&gt;&lt;div class="A0_01" style="left:36.4311em;top:17.3597em;"&gt;&lt;div class="annul-style" style="left: 36.4311em; top: 997.36em; position: absolute; white-space: nowrap;"&gt;&lt;span style="font-size: 0.76em; font-family: &amp;quot;IEMOBS+Calibri&amp;quot;; color: rgb(0, 0, 0); line-height: 1.2207em; letter-spacing: -0.01em;"&gt;80.0  &lt;/span&gt;&lt;/div&gt;&lt;/div&gt;&lt;div class="A0_01" style="left:6.5296em;top:18.2597em;"&gt;&lt;div class="annul-style" style="left: 6.5296em; top: 998.26em; position: absolute; white-space: nowrap;"&gt;&lt;span style="word-spacing: 0.04em; font-size: 0.76em; font-family: &amp;quot;IEMOBS+Calibri&amp;quot;; color: rgb(0, 0, 0); line-height: 1.2207em; letter-spacing: -0.01em;"&gt;Shares purchased (thousands of shares)  &lt;/span&gt;&lt;/div&gt;&lt;/div&gt;&lt;div class="A0_01" style="left:29.5552em;top:18.2597em;"&gt;&lt;div class="annul-style" style="left: 29.5552em; top: 998.26em; position: absolute; white-space: nowrap;"&gt;&lt;span style="font-size: 0.76em; font-family: &amp;quot;IEMOBS+Calibri&amp;quot;; color: rgb(243, 133, 11); line-height: 1.2207em; letter-spacing: -0.01em;"&gt;184.7  &lt;/span&gt;&lt;/div&gt;&lt;/div&gt;&lt;div class="A0_01" style="left:36.051em;top:18.2597em;"&gt;&lt;div class="annul-style" style="left: 36.051em; top: 998.26em; position: absolute; white-space: nowrap;"&gt;&lt;span style="font-size: 0.76em; font-family: &amp;quot;IEMOBS+Calibri&amp;quot;; color: rgb(0, 0, 0); line-height: 1.2207em; letter-spacing: -0.01em;"&gt;194.0  &lt;/span&gt;&lt;/div&gt;&lt;/div&gt;&lt;div class="A0_01" style="left:6.5296em;top:19.1797em;"&gt;&lt;div class="annul-style" style="left: 6.5296em; top: 999.18em; position: absolute; white-space: nowrap;"&gt;&lt;span style="word-spacing: 0.04em; font-size: 0.76em; font-family: &amp;quot;IEMOBS+Calibri&amp;quot;; color: rgb(0, 0, 0); line-height: 1.2207em; letter-spacing: -0.01em;"&gt;Shares sold (thousands of shares)  &lt;/span&gt;&lt;/div&gt;&lt;/div&gt;&lt;div class="A0_01" style="left:29.2795em;top:19.1797em;"&gt;&lt;div class="annul-style" style="left: 29.2795em; top: 999.18em; position: absolute; white-space: nowrap;"&gt;&lt;span style="font-size: 0.76em; font-family: &amp;quot;IEMOBS+Calibri&amp;quot;; color: rgb(243, 133, 11); line-height: 1.2207em; letter-spacing: -0.01em;"&gt;(177.6)  &lt;/span&gt;&lt;/div&gt;&lt;/div&gt;&lt;div class="A0_01" style="left:35.7753em;top:19.1797em;"&gt;&lt;div class="annul-style" style="left: 35.7753em; top: 999.18em; position: absolute; white-space: nowrap;"&gt;&lt;span style="font-size: 0.76em; font-family: &amp;quot;IEMOBS+Calibri&amp;quot;; color: rgb(0, 0, 0); line-height: 1.2207em; letter-spacing: -0.01em;"&gt;(162.3)  &lt;/span&gt;&lt;/div&gt;&lt;/div&gt;&lt;div class="A0_01" style="left:6.5296em;top:20.1397em;"&gt;&lt;div class="annul-style" style="left: 6.5296em; top: 1000.14em; position: absolute; white-space: nowrap;"&gt;&lt;span style="word-spacing: 0.04em; font-size: 0.76em; font-family: &amp;quot;OTJSWA+Calibri-Bold&amp;quot;; color: rgb(0, 0, 0); line-height: 1.2207em; letter-spacing: -0.01em;"&gt;Year-end balance (thousands of shares)  &lt;/span&gt;&lt;/div&gt;&lt;/div&gt;&lt;div class="A0_01" style="left:29.5442em;top:20.1397em;"&gt;&lt;div class="annul-style" style="left: 29.5442em; top: 1000.14em; position: absolute; white-space: nowrap;"&gt;&lt;span style="font-size: 0.76em; font-family: &amp;quot;OTJSWA+Calibri-Bold&amp;quot;; color: rgb(243, 133, 11); line-height: 1.2207em; letter-spacing: -0.01em;"&gt;118.8  &lt;/span&gt;&lt;/div&gt;&lt;/div&gt;&lt;div class="A0_01" style="left:36.04em;top:20.1397em;"&gt;&lt;div class="annul-style" style="left: 36.04em; top: 1000.14em; position: absolute; white-space: nowrap;"&gt;&lt;span style="font-size: 0.76em; font-family: &amp;quot;OTJSWA+Calibri-Bold&amp;quot;; color: rgb(0, 0, 0); line-height: 1.2207em; letter-spacing: -0.01em;"&gt;111.7  &lt;/span&gt;&lt;/div&gt;&lt;/div&gt;&lt;div class="A0_01" style="left:6.5296em;top:22.0597em;"&gt;&lt;div class="annul-style" style="left: 6.5296em; top: 1002.06em; position: absolute; white-space: nowrap;"&gt;&lt;span style="word-spacing: 0.03em; font-size: 0.76em; font-family: &amp;quot;IEMOBS+Calibri&amp;quot;; color: rgb(0, 0, 0); line-height: 1.2207em; letter-spacing: -0.01em;"&gt;Purchases of shares (thousands of EUR)  &lt;/span&gt;&lt;/div&gt;&lt;/div&gt;&lt;div class="A0_01" style="left:29.5552em;top:22.0597em;"&gt;&lt;div class="annul-style" style="left: 29.5552em; top: 1002.06em; position: absolute; white-space: nowrap;"&gt;&lt;span style="font-size: 0.76em; font-family: &amp;quot;IEMOBS+Calibri&amp;quot;; color: rgb(243, 133, 11); line-height: 1.2207em; letter-spacing: -0.01em;"&gt;312.6  &lt;/span&gt;&lt;/div&gt;&lt;/div&gt;&lt;div class="A0_01" style="left:36.051em;top:22.0597em;"&gt;&lt;div class="annul-style" style="left: 36.051em; top: 1002.06em; position: absolute; white-space: nowrap;"&gt;&lt;span style="font-size: 0.76em; font-family: &amp;quot;IEMOBS+Calibri&amp;quot;; color: rgb(0, 0, 0); line-height: 1.2207em; letter-spacing: -0.01em;"&gt;492.2  &lt;/span&gt;&lt;/div&gt;&lt;/div&gt;&lt;div class="A0_01" style="left:6.5296em;top:23.0197em;"&gt;&lt;div class="annul-style" style="left: 6.5296em; top: 1003.02em; position: absolute; white-space: nowrap;"&gt;&lt;span style="word-spacing: 0.03em; font-size: 0.76em; font-family: &amp;quot;IEMOBS+Calibri&amp;quot;; color: rgb(0, 0, 0); line-height: 1.2207em; letter-spacing: -0.01em;"&gt;Sales of shares (thousands of EUR)  &lt;/span&gt;&lt;/div&gt;&lt;/div&gt;&lt;div class="A0_01" style="left:29.2795em;top:23.0197em;"&gt;&lt;div class="annul-style" style="left: 29.2795em; top: 1003.02em; position: absolute; white-space: nowrap;"&gt;&lt;span style="font-size: 0.76em; font-family: &amp;quot;IEMOBS+Calibri&amp;quot;; color: rgb(243, 133, 11); line-height: 1.2207em; letter-spacing: -0.01em;"&gt;(311.2)  &lt;/span&gt;&lt;/div&gt;&lt;/div&gt;&lt;div class="A0_01" style="left:35.7753em;top:23.0197em;"&gt;&lt;div class="annul-style" style="left: 35.7753em; top: 1003.02em; position: absolute; white-space: nowrap;"&gt;&lt;span style="font-size: 0.76em; font-family: &amp;quot;IEMOBS+Calibri&amp;quot;; color: rgb(0, 0, 0); line-height: 1.2207em; letter-spacing: -0.01em;"&gt;(424.0)  &lt;/span&gt;&lt;/div&gt;&lt;/div&gt;&lt;div class="A0_01" style="left:6.5296em;top:23.9597em;"&gt;&lt;div class="annul-style" style="left: 6.5296em; top: 1003.96em; position: absolute; white-space: nowrap;"&gt;&lt;span style="word-spacing: 0.03em; font-size: 0.76em; font-family: &amp;quot;OTJSWA+Calibri-Bold&amp;quot;; color: rgb(0, 0, 0); line-height: 1.2207em; letter-spacing: -0.01em;"&gt;Net movement of liquidity contract (thousands of EUR)  &lt;/span&gt;&lt;/div&gt;&lt;/div&gt;&lt;div class="A0_01" style="left:30.3044em;top:23.9597em;"&gt;&lt;div class="annul-style" style="left: 30.3044em; top: 1003.96em; position: absolute; white-space: nowrap;"&gt;&lt;span style="font-size: 0.76em; font-family: &amp;quot;OTJSWA+Calibri-Bold&amp;quot;; color: rgb(243, 133, 11); line-height: 1.2207em; letter-spacing: -0.01em;"&gt;1.4  &lt;/span&gt;&lt;/div&gt;&lt;/div&gt;&lt;div class="A0_01" style="left:36.5993em;top:23.9597em;"&gt;&lt;div class="annul-style" style="left: 36.5993em; top: 1003.96em; position: absolute; white-space: nowrap;"&gt;&lt;span style="font-size: 0.76em; font-family: &amp;quot;OTJSWA+Calibri-Bold&amp;quot;; color: rgb(0, 0, 0); line-height: 1.2207em; letter-spacing: -0.01em;"&gt;68.2  &lt;/span&gt;&lt;/div&gt;&lt;/div&gt;&lt;div class="A0_01" style="left:5.9em;top:27.1753em;"&gt;&lt;div class="annul-style" style="left: 5.9em; top: 1007.18em; position: absolute; white-space: nowrap;"&gt;&lt;span style="word-spacing: 0.03em; font-size: 0.76em; font-family: &amp;quot;KHLROF+Arial-BoldMT&amp;quot;; color: rgb(0, 0, 0); line-height: 1.11719em; letter-spacing: -0.01em;"&gt;Reclassification of currency impact from change of functional currency on Jan. 1, 2016  &lt;/span&gt;&lt;/div&gt;&lt;/div&gt;&lt;div class="A0_01" style="left:5.9em;top:28.5353em;"&gt;&lt;div class="annul-style" style="left: 5.9em; top: 1008.54em; position: absolute; white-space: nowrap;"&gt;&lt;span style="word-spacing: 0.08em; font-size: 0.76em; font-family: &amp;quot;AEWRES+ArialMT&amp;quot;; color: rgb(0, 0, 0); line-height: 1.11719em; letter-spacing: -0.01em;"&gt;On January 1, 2016, the Company decided to adopt the euro (EUR) as functional currency, instead of the Swiss  &lt;/span&gt;&lt;/div&gt;&lt;/div&gt;&lt;div class="A0_01" style="left:5.9em;top:29.3953em;"&gt;&lt;div class="annul-style" style="left: 5.9em; top: 1009.4em; position: absolute; white-space: nowrap;"&gt;&lt;span style="word-spacing: 0.12em; font-size: 0.76em; font-family: &amp;quot;AEWRES+ArialMT&amp;quot;; color: rgb(0, 0, 0); line-height: 1.11719em; letter-spacing: -0.01em;"&gt;franc (CHF) which had heretofore been its functional currency. All items were converted into the new functional  &lt;/span&gt;&lt;/div&gt;&lt;/div&gt;&lt;div class="A0_01" style="left:5.9em;top:30.2553em;"&gt;&lt;div class="annul-style" style="left: 5.9em; top: 1010.26em; position: absolute; white-space: nowrap;"&gt;&lt;span style="word-spacing: 0.06em; font-size: 0.76em; font-family: &amp;quot;AEWRES+ArialMT&amp;quot;; color: rgb(0, 0, 0); line-height: 1.11719em; letter-spacing: -0.01em;"&gt;currency by using the exchange rate at the time of the change (rate as of December 31, 2015: 1,0835 CHF for 1  &lt;/span&gt;&lt;/div&gt;&lt;/div&gt;&lt;div class="A0_01" style="left:5.9em;top:31.1153em;"&gt;&lt;div class="annul-style" style="left: 5.9em; top: 1011.12em; position: absolute; white-space: nowrap;"&gt;&lt;span style="word-spacing: 0.14em; font-size: 0.76em; font-family: &amp;quot;AEWRES+ArialMT&amp;quot;; color: rgb(0, 0, 0); line-height: 1.11719em; letter-spacing: -0.01em;"&gt;EUR), except for shareholders' equity which was converted at the applicable historical rates. This resulted in a  &lt;/span&gt;&lt;/div&gt;&lt;/div&gt;&lt;div class="A0_01" style="left:5.9em;top:31.9753em;"&gt;&lt;div class="annul-style" style="left: 5.9em; top: 1011.98em; position: absolute; white-space: nowrap;"&gt;&lt;span style="word-spacing: 0.04em; font-size: 0.76em; font-family: &amp;quot;AEWRES+ArialMT&amp;quot;; color: rgb(0, 0, 0); line-height: 1.11719em; letter-spacing: -0.01em;"&gt;negative currency impact of K€ 61.6 to share capital and K€ 2,876.6 to additional paid-in capital, which was offset  &lt;/span&gt;&lt;/div&gt;&lt;/div&gt;&lt;div class="A0_01" style="left:5.9em;top:32.8353em;"&gt;&lt;div class="annul-style" style="left: 5.9em; top: 1012.84em; position: absolute; white-space: nowrap;"&gt;&lt;span style="word-spacing: 0.11em; font-size: 0.76em; font-family: &amp;quot;AEWRES+ArialMT&amp;quot;; color: rgb(0, 0, 0); line-height: 1.11719em; letter-spacing: -0.01em;"&gt;by a positive impact of K€2,736.0 to accumulated deficit and of K€ 202.2 to cumulative translation adjustments.  &lt;/span&gt;&lt;/div&gt;&lt;/div&gt;&lt;div class="A0_01" style="left:5.9em;top:33.7153em;"&gt;&lt;div class="annul-style" style="left: 5.9em; top: 1013.72em; position: absolute; white-space: nowrap;"&gt;&lt;span style="word-spacing: 0.06em; font-size: 0.76em; font-family: &amp;quot;AEWRES+ArialMT&amp;quot;; color: rgb(0, 0, 0); line-height: 1.11719em; letter-spacing: -0.01em;"&gt;This led to a difference in additional paid-in capital as reported in the consolidated financial statements compared  &lt;/span&gt;&lt;/div&gt;&lt;/div&gt;&lt;div class="A0_01" style="left:5.9em;top:34.5753em;"&gt;&lt;div class="annul-style" style="left: 5.9em; top: 1014.58em; position: absolute; white-space: nowrap;"&gt;&lt;span style="word-spacing: 0.26em; font-size: 0.76em; font-family: &amp;quot;AEWRES+ArialMT&amp;quot;; color: rgb(0, 0, 0); line-height: 1.11719em; letter-spacing: -0.01em;"&gt;to additional paid-in capital as reported in the Company's statutory financial statements. Given the decision  &lt;/span&gt;&lt;/div&gt;&lt;/div&gt;&lt;div class="A0_01" style="left:5.9em;top:35.4353em;"&gt;&lt;div class="annul-style" style="left: 5.9em; top: 1015.44em; position: absolute; white-space: nowrap;"&gt;&lt;span style="word-spacing: 0.07em; font-size: 0.76em; font-family: &amp;quot;AEWRES+ArialMT&amp;quot;; color: rgb(0, 0, 0); line-height: 1.11719em; letter-spacing: -0.01em;"&gt;approved at the June 14, 2023's shareholders' meeting, to allocate EUR 30 million from additional paid-in capital  &lt;/span&gt;&lt;/div&gt;&lt;/div&gt;&lt;div class="A0_01" style="left:5.9em;top:36.2953em;"&gt;&lt;div class="annul-style" style="left: 5.9em; top: 1016.3em; position: absolute; white-space: nowrap;"&gt;&lt;span style="word-spacing: 0.03em; font-size: 0.76em; font-family: &amp;quot;AEWRES+ArialMT&amp;quot;; color: rgb(0, 0, 0); line-height: 1.11719em; letter-spacing: -0.01em;"&gt;to the accumulated deficit, the Company has decided to reclassify the K€ 2,876.6 currency impact booked in 2016  &lt;/span&gt;&lt;/div&gt;&lt;/div&gt;&lt;div class="A0_01" style="left:5.9em;top:37.1553em;"&gt;&lt;div class="annul-style" style="left: 5.9em; top: 1017.16em; position: absolute; white-space: nowrap;"&gt;&lt;span style="word-spacing: 0.07em; font-size: 0.76em; font-family: &amp;quot;AEWRES+ArialMT&amp;quot;; color: rgb(0, 0, 0); line-height: 1.11719em; letter-spacing: -0.01em;"&gt;from additional paid-in capital to accumulated deficit, in order to present a positive value for the additional paid-in  &lt;/span&gt;&lt;/div&gt;&lt;/div&gt;&lt;div class="A0_01" style="left:5.9em;top:38.0153em;"&gt;&lt;div class="annul-style" style="left: 5.9em; top: 1018.02em; position: absolute; white-space: nowrap;"&gt;&lt;span style="font-size: 0.76em; font-family: &amp;quot;AEWRES+ArialMT&amp;quot;; color: rgb(0, 0, 0); line-height: 1.11719em; letter-spacing: -0.01em;"&gt;capit&lt;span style="letter-spacing: 0em;"&gt;al.  &lt;/span&gt;&lt;/span&gt;&lt;/div&gt;&lt;/div&gt;&lt;div class="A0_01" style="left:5.9em;top:39.7353em;"&gt;&lt;div class="annul-style" style="left: 5.9em; top: 1019.74em; position: absolute; white-space: nowrap;"&gt;&lt;span style="font-size: 0.76em; font-family: &amp;quot;KHLROF+Arial-BoldMT&amp;quot;; color: rgb(0, 0, 0); line-height: 1.11719em; letter-spacing: -0.01em;"&gt;Dividen&lt;span style="letter-spacing: 0em;"&gt;ds  &lt;/span&gt;&lt;/span&gt;&lt;/div&gt;&lt;/div&gt;&lt;div class="A0_01" style="left:5.9em;top:40.6153em;"&gt;&lt;div class="annul-style" style="left: 5.9em; top: 1020.62em; position: absolute; white-space: nowrap;"&gt;&lt;span style="word-spacing: 0.02em; font-size: 0.76em; font-family: &amp;quot;AEWRES+ArialMT&amp;quot;; color: rgb(0, 0, 0); line-height: 1.11719em; letter-spacing: -0.01em;"&gt;The Company has paid no dividends in the financial years ended December 31, 2023 and 2022.  &lt;/span&gt;&lt;/div&gt;&lt;/div&gt;&lt;/div&gt;</t>
        </is>
      </c>
      <c r="C80" s="31" t="inlineStr"/>
      <c r="D80" s="31" t="inlineStr"/>
    </row>
    <row r="81" ht="22" customHeight="1">
      <c r="A81" s="29" t="inlineStr">
        <is>
          <t xml:space="preserve">      Informations relatives aux fournisseurs et aux autres créditeurs [text block]</t>
        </is>
      </c>
      <c r="B81" s="31" t="inlineStr">
        <is>
          <t>&lt;div&gt;&lt;div class="A0_01" style="left:5.9em;top:42.1829em;"&gt;&lt;div class="annul-style" style="left: 5.9em; top: 1092.18em; position: absolute; white-space: nowrap;"&gt;&lt;span style="word-spacing: 0.05em; font-size: 0.84em; font-family: &amp;quot;QAPOKS+Arial-BoldMT&amp;quot;; color: rgb(87, 87, 87); line-height: 1.11719em; letter-spacing: -0.01em;"&gt;Note 12: Other current liabilities  &lt;/span&gt;&lt;/div&gt;&lt;/div&gt;&lt;div class="A0_01" style="left:5.9em;top:44.7153em;"&gt;&lt;div class="annul-style" style="left: 5.9em; top: 1094.72em; position: absolute; white-space: nowrap;"&gt;&lt;span style="word-spacing: 0.03em; font-size: 0.76em; font-family: &amp;quot;KHLROF+Arial-BoldMT&amp;quot;; color: rgb(0, 0, 0); line-height: 1.11719em; letter-spacing: -0.01em;"&gt;12.1 Trade payables  &lt;/span&gt;&lt;/div&gt;&lt;/div&gt;&lt;div class="A0_01" style="left:5.9em;top:46.5753em;"&gt;&lt;div class="annul-style" style="left: 5.9em; top: 1096.58em; position: absolute; white-space: nowrap;"&gt;&lt;span style="word-spacing: 0.11em; font-size: 0.76em; font-family: &amp;quot;AEWRES+ArialMT&amp;quot;; color: rgb(0, 0, 0); line-height: 1.11719em; letter-spacing: -0.01em;"&gt;The amount of trade payables is consistent with the expenses incurred by the Group as part of its clinical trials  &lt;/span&gt;&lt;/div&gt;&lt;/div&gt;&lt;div class="A0_01" style="left:5.9em;top:47.4553em;"&gt;&lt;div class="annul-style" style="left: 5.9em; top: 1097.46em; position: absolute; white-space: nowrap;"&gt;&lt;span style="word-spacing: 0.03em; font-size: 0.76em; font-family: &amp;quot;AEWRES+ArialMT&amp;quot;; color: rgb(0, 0, 0); line-height: 1.11719em; letter-spacing: -0.01em;"&gt;program and the payment terms agreed by the suppliers and service providers.  &lt;/span&gt;&lt;/div&gt;&lt;/div&gt;&lt;div&gt;&lt;div class="A0_01" style="left:5.9em;top:49.1753em;"&gt;&lt;div class="annul-style" style="left: 5.9em; top: 1099.18em; position: absolute; white-space: nowrap;"&gt;&lt;span style="word-spacing: 0.04em; font-size: 0.76em; font-family: &amp;quot;KHLROF+Arial-BoldMT&amp;quot;; color: rgb(0, 0, 0); line-height: 1.11719em; letter-spacing: -0.01em;"&gt;12.2 Other current liabilities  &lt;/span&gt;&lt;/div&gt;&lt;/div&gt;&lt;div class="A0_01" style="left:6.2em;top:50.9197em;"&gt;&lt;div class="annul-style" style="left: 6.2em; top: 1100.92em; position: absolute; white-space: nowrap;"&gt;&lt;span style="word-spacing: 0.05em; font-size: 0.76em; font-family: &amp;quot;OTJSWA+Calibri-Bold&amp;quot;; color: rgb(0, 0, 0); line-height: 1.2207em; letter-spacing: -0.01em;"&gt;OTHER CURRENT LIABILITIES  &lt;/span&gt;&lt;/div&gt;&lt;/div&gt;&lt;div class="A0_01" style="left:29.1814em;top:51.3797em;"&gt;&lt;div class="annul-style" style="left: 29.1814em; top: 1101.38em; position: absolute; white-space: nowrap;"&gt;&lt;span style="font-size: 0.76em; font-family: &amp;quot;OTJSWA+Calibri-Bold&amp;quot;; color: rgb(243, 133, 11); line-height: 1.2207em; letter-spacing: -0.01em;"&gt;12/31/2023  &lt;/span&gt;&lt;/div&gt;&lt;/div&gt;&lt;div class="A0_01" style="left:6.2em;top:51.8397em;"&gt;&lt;div class="annul-style" style="left: 6.2em; top: 1101.84em; position: absolute; white-space: nowrap;"&gt;&lt;span style="word-spacing: 0.03em; font-size: 0.76em; font-family: &amp;quot;OTJSWA+Calibri-Bold&amp;quot;; color: rgb(0, 0, 0); line-height: 1.2207em; letter-spacing: -0.01em;"&gt;(Amounts in thousands of EUR)  &lt;/span&gt;&lt;/div&gt;&lt;/div&gt;&lt;div class="A0_01" style="left:35.2564em;top:51.3797em;"&gt;&lt;div class="annul-style" style="left: 35.2564em; top: 1101.38em; position: absolute; white-space: nowrap;"&gt;&lt;span style="font-size: 0.76em; font-family: &amp;quot;OTJSWA+Calibri-Bold&amp;quot;; color: rgb(0, 0, 0); line-height: 1.2207em; letter-spacing: -0.01em;"&gt;12/31/2022  &lt;/span&gt;&lt;/div&gt;&lt;/div&gt;&lt;div class="A0_01" style="left:6.2em;top:52.7997em;"&gt;&lt;div class="annul-style" style="left: 6.2em; top: 1102.8em; position: absolute; white-space: nowrap;"&gt;&lt;span style="word-spacing: 0.04em; font-size: 0.76em; font-family: &amp;quot;IEMOBS+Calibri&amp;quot;; color: rgb(0, 0, 0); line-height: 1.2207em; letter-spacing: -0.01em;"&gt;Personnel and related accounts  &lt;/span&gt;&lt;/div&gt;&lt;/div&gt;&lt;div class="A0_01" style="left:32.1185em;top:52.7997em;"&gt;&lt;div class="annul-style" style="left: 32.1185em; top: 1102.8em; position: absolute; white-space: nowrap;"&gt;&lt;span style="font-size: 0.76em; font-family: &amp;quot;IEMOBS+Calibri&amp;quot;; color: rgb(243, 133, 11); line-height: 1.2207em; letter-spacing: -0.01em;"&gt;153.6  &lt;/span&gt;&lt;/div&gt;&lt;/div&gt;&lt;div class="A0_01" style="left:38.0685em;top:52.7997em;"&gt;&lt;div class="annul-style" style="left: 38.0685em; top: 1102.8em; position: absolute; white-space: nowrap;"&gt;&lt;span style="font-size: 0.76em; font-family: &amp;quot;IEMOBS+Calibri&amp;quot;; color: rgb(0, 0, 0); line-height: 1.2207em; letter-spacing: -0.01em;"&gt;393.4  &lt;/span&gt;&lt;/div&gt;&lt;/div&gt;&lt;div class="A0_01" style="left:6.2em;top:53.6997em;"&gt;&lt;div class="annul-style" style="left: 6.2em; top: 1103.7em; position: absolute; white-space: nowrap;"&gt;&lt;span style="word-spacing: 0.04em; font-size: 0.76em; font-family: &amp;quot;IEMOBS+Calibri&amp;quot;; color: rgb(0, 0, 0); line-height: 1.2207em; letter-spacing: -0.01em;"&gt;Social security and other social institutions  &lt;/span&gt;&lt;/div&gt;&lt;/div&gt;&lt;div class="A0_01" style="left:32.1185em;top:53.6997em;"&gt;&lt;div class="annul-style" style="left: 32.1185em; top: 1103.7em; position: absolute; white-space: nowrap;"&gt;&lt;span style="font-size: 0.76em; font-family: &amp;quot;IEMOBS+Calibri&amp;quot;; color: rgb(243, 133, 11); line-height: 1.2207em; letter-spacing: -0.01em;"&gt;151.0  &lt;/span&gt;&lt;/div&gt;&lt;/div&gt;&lt;div class="A0_01" style="left:38.0685em;top:53.6997em;"&gt;&lt;div class="annul-style" style="left: 38.0685em; top: 1103.7em; position: absolute; white-space: nowrap;"&gt;&lt;span style="font-size: 0.76em; font-family: &amp;quot;IEMOBS+Calibri&amp;quot;; color: rgb(0, 0, 0); line-height: 1.2207em; letter-spacing: -0.01em;"&gt;248.4  &lt;/span&gt;&lt;/div&gt;&lt;/div&gt;&lt;div class="A0_01" style="left:6.2em;top:54.6197em;"&gt;&lt;div class="annul-style" style="left: 6.2em; top: 1104.62em; position: absolute; white-space: nowrap;"&gt;&lt;span style="font-size: 0.76em; font-family: &amp;quot;IEMOBS+Calibri&amp;quot;; color: rgb(0, 0, 0); line-height: 1.2207em; letter-spacing: -0.01em;"&gt;Othe&lt;span style="letter-spacing: 0em;"&gt;r  &lt;/span&gt;&lt;/span&gt;&lt;/div&gt;&lt;/div&gt;&lt;div class="A0_01" style="left:32.4986em;top:54.6197em;"&gt;&lt;div class="annul-style" style="left: 32.4986em; top: 1104.62em; position: absolute; white-space: nowrap;"&gt;&lt;span style="font-size: 0.76em; font-family: &amp;quot;IEMOBS+Calibri&amp;quot;; color: rgb(243, 133, 11); line-height: 1.2207em; letter-spacing: -0.01em;"&gt;20.9  &lt;/span&gt;&lt;/div&gt;&lt;/div&gt;&lt;div class="A0_01" style="left:38.4486em;top:54.6197em;"&gt;&lt;div class="annul-style" style="left: 38.4486em; top: 1104.62em; position: absolute; white-space: nowrap;"&gt;&lt;span style="font-size: 0.76em; font-family: &amp;quot;IEMOBS+Calibri&amp;quot;; color: rgb(0, 0, 0); line-height: 1.2207em; letter-spacing: -0.01em;"&gt;28.8  &lt;/span&gt;&lt;/div&gt;&lt;/div&gt;&lt;div class="A0_01" style="left:6.2em;top:55.5397em;"&gt;&lt;div class="annul-style" style="left: 6.2em; top: 1105.54em; position: absolute; white-space: nowrap;"&gt;&lt;span style="word-spacing: 0.04em; font-size: 0.76em; font-family: &amp;quot;IEMOBS+Calibri&amp;quot;; color: rgb(0, 0, 0); line-height: 1.2207em; letter-spacing: -0.01em;"&gt;Prepaid income (1)  &lt;/span&gt;&lt;/div&gt;&lt;/div&gt;&lt;div class="A0_01" style="left:33.5987em;top:55.5397em;"&gt;&lt;div class="annul-style" style="left: 33.5987em; top: 1105.54em; position: absolute; white-space: nowrap;"&gt;&lt;span style="font-size: 0.76em; font-family: &amp;quot;IEMOBS+Calibri&amp;quot;; color: rgb(243, 133, 11); line-height: 1.2207em;"&gt;-&lt;/span&gt;&lt;/div&gt;&lt;/div&gt;&lt;div class="A0_01" style="left:38.0685em;top:55.5397em;"&gt;&lt;div class="annul-style" style="left: 38.0685em; top: 1105.54em; position: absolute; white-space: nowrap;"&gt;&lt;span style="font-size: 0.76em; font-family: &amp;quot;IEMOBS+Calibri&amp;quot;; color: rgb(0, 0, 0); line-height: 1.2207em; letter-spacing: -0.01em;"&gt;138.3  &lt;/span&gt;&lt;/div&gt;&lt;/div&gt;&lt;div class="A0_01" style="left:6.2em;top:56.4597em;"&gt;&lt;div class="annul-style" style="left: 6.2em; top: 1106.46em; position: absolute; white-space: nowrap;"&gt;&lt;span style="word-spacing: 0.1em; font-size: 0.76em; font-family: &amp;quot;IEMOBS+Calibri&amp;quot;; color: rgb(0, 0, 0); line-height: 1.2207em; letter-spacing: -0.01em;"&gt;Accrued liabilities  &lt;/span&gt;&lt;/div&gt;&lt;/div&gt;&lt;div class="A0_01" style="left:31.5512em;top:56.4597em;"&gt;&lt;div class="annul-style" style="left: 31.5512em; top: 1106.46em; position: absolute; white-space: nowrap;"&gt;&lt;span style="font-size: 0.76em; font-family: &amp;quot;IEMOBS+Calibri&amp;quot;; color: rgb(243, 133, 11); line-height: 1.2207em; letter-spacing: -0.01em;"&gt;2,717.1  &lt;/span&gt;&lt;/div&gt;&lt;/div&gt;&lt;div class="A0_01" style="left:37.5012em;top:56.4597em;"&gt;&lt;div class="annul-style" style="left: 37.5012em; top: 1106.46em; position: absolute; white-space: nowrap;"&gt;&lt;span style="font-size: 0.76em; font-family: &amp;quot;IEMOBS+Calibri&amp;quot;; color: rgb(0, 0, 0); line-height: 1.2207em; letter-spacing: -0.01em;"&gt;1,018.2  &lt;/span&gt;&lt;/div&gt;&lt;/div&gt;&lt;div class="A0_01" style="left:6.2em;top:57.3597em;"&gt;&lt;div class="annul-style" style="left: 6.2em; top: 1107.36em; position: absolute; white-space: nowrap;"&gt;&lt;span style="word-spacing: 0.04em; font-size: 0.76em; font-family: &amp;quot;IEMOBS+Calibri&amp;quot;; color: rgb(0, 0, 0); line-height: 1.2207em; letter-spacing: -0.01em;"&gt;Deferred grant (2)  &lt;/span&gt;&lt;/div&gt;&lt;/div&gt;&lt;div class="A0_01" style="left:33.5987em;top:57.3597em;"&gt;&lt;div class="annul-style" style="left: 33.5987em; top: 1107.36em; position: absolute; white-space: nowrap;"&gt;&lt;span style="font-size: 0.76em; font-family: &amp;quot;IEMOBS+Calibri&amp;quot;; color: rgb(243, 133, 11); line-height: 1.2207em;"&gt;-&lt;/span&gt;&lt;/div&gt;&lt;/div&gt;&lt;div class="A0_01" style="left:38.0685em;top:57.3597em;"&gt;&lt;div class="annul-style" style="left: 38.0685em; top: 1107.36em; position: absolute; white-space: nowrap;"&gt;&lt;span style="font-size: 0.76em; font-family: &amp;quot;IEMOBS+Calibri&amp;quot;; color: rgb(0, 0, 0); line-height: 1.2207em; letter-spacing: -0.01em;"&gt;115.4  &lt;/span&gt;&lt;/div&gt;&lt;/div&gt;&lt;div class="A0_01" style="left:6.2em;top:58.3197em;"&gt;&lt;div class="annul-style" style="left: 6.2em; top: 1108.32em; position: absolute; white-space: nowrap;"&gt;&lt;span style="word-spacing: 0.05em; font-size: 0.76em; font-family: &amp;quot;OTJSWA+Calibri-Bold&amp;quot;; color: rgb(0, 0, 0); line-height: 1.2207em; letter-spacing: -0.01em;"&gt;Total other current liabilities  &lt;/span&gt;&lt;/div&gt;&lt;/div&gt;&lt;div class="A0_01" style="left:31.534em;top:58.3197em;"&gt;&lt;div class="annul-style" style="left: 31.534em; top: 1108.32em; position: absolute; white-space: nowrap;"&gt;&lt;span style="font-size: 0.76em; font-family: &amp;quot;OTJSWA+Calibri-Bold&amp;quot;; color: rgb(243, 133, 11); line-height: 1.2207em; letter-spacing: -0.01em;"&gt;3,042.6  &lt;/span&gt;&lt;/div&gt;&lt;/div&gt;&lt;div class="A0_01" style="left:37.484em;top:58.3197em;"&gt;&lt;div class="annul-style" style="left: 37.484em; top: 1108.32em; position: absolute; white-space: nowrap;"&gt;&lt;span style="font-size: 0.76em; font-family: &amp;quot;OTJSWA+Calibri-Bold&amp;quot;; color: rgb(0, 0, 0); line-height: 1.2207em; letter-spacing: -0.01em;"&gt;1,942.5  &lt;/span&gt;&lt;/div&gt;&lt;/div&gt;&lt;div class="A0_01" style="left:7.4em;top:59.2953em;"&gt;&lt;div class="annul-style" style="left: 7.4em; top: 1109.3em; position: absolute; white-space: nowrap;"&gt;&lt;span style="word-spacing: 0.54em; font-size: 0.76em; font-family: &amp;quot;AEWRES+ArialMT&amp;quot;; color: rgb(0, 0, 0); line-height: 1.11719em; letter-spacing: -0.01em;"&gt;(1) Corresponds&lt;/span&gt;&lt;span style="letter-spacing: -0.01em; font-size: 0.76em; font-family: &amp;quot;AEWRES+ArialMT&amp;quot;; color: rgb(0, 0, 0); line-height: 1.11719em;"&gt; &lt;/span&gt;&lt;span style="word-spacing: 0.04em; font-size: 0.76em; font-family: &amp;quot;AEWRES+ArialMT&amp;quot;; color: rgb(0, 0, 0); line-height: 1.11719em; letter-spacing: -0.01em;"&gt;to prepaid subsidies.  &lt;/span&gt;&lt;/div&gt;&lt;/div&gt;&lt;div class="A0_01" style="left:7.4em;top:60.1553em;"&gt;&lt;div class="annul-style" style="left: 7.4em; top: 1110.16em; position: absolute; white-space: nowrap;"&gt;&lt;span style="word-spacing: 0.53em; font-size: 0.76em; font-family: &amp;quot;AEWRES+ArialMT&amp;quot;; color: rgb(0, 0, 0); line-height: 1.11719em; letter-spacing: -0.01em;"&gt;(2) Refer&lt;/span&gt;&lt;span style="letter-spacing: -0.01em; font-size: 0.76em; font-family: &amp;quot;AEWRES+ArialMT&amp;quot;; color: rgb(0, 0, 0); line-height: 1.11719em;"&gt; &lt;/span&gt;&lt;span style="word-spacing: 0.03em; font-size: 0.76em; font-family: &amp;quot;AEWRES+ArialMT&amp;quot;; color: rgb(0, 0, 0); line-height: 1.11719em; letter-spacing: -0.01em;"&gt;to Note 10.2.  &lt;/span&gt;&lt;/div&gt;&lt;/div&gt;&lt;/div&gt;&lt;/div&gt;&lt;div&gt;&lt;div class="A0_01" style="left:5.9em;top:65.4153em;"&gt;&lt;div class="annul-style" style="left: 5.9em; top: 1185.42em;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1185.52em; position: absolute; white-space: nowrap;"&gt;&lt;span style="word-spacing: 0.02em; font-size: 0.66em; font-family: &amp;quot;FKCSOG+TimesNewRomanPSMT&amp;quot;; color: rgb(0, 0, 0); line-height: 1.10742em;"&gt;- 183  &lt;/span&gt;&lt;/div&gt;&lt;/div&gt;&lt;/div&gt;</t>
        </is>
      </c>
      <c r="C81" s="31" t="inlineStr"/>
      <c r="D81" s="31" t="inlineStr"/>
    </row>
    <row r="82" ht="22" customHeight="1">
      <c r="A82" s="29" t="inlineStr">
        <is>
          <t xml:space="preserve">      Informations relatives aux autres passifs [text block]</t>
        </is>
      </c>
      <c r="B82" s="31" t="inlineStr">
        <is>
          <t>&lt;div&gt;&lt;div class="A0_01" style="left:5.9em;top:49.1753em;"&gt;&lt;div class="annul-style" style="left: 5.9em; top: 1099.18em; position: absolute; white-space: nowrap;"&gt;&lt;span style="word-spacing: 0.04em; font-size: 0.76em; font-family: &amp;quot;KHLROF+Arial-BoldMT&amp;quot;; color: rgb(0, 0, 0); line-height: 1.11719em; letter-spacing: -0.01em;"&gt;12.2 Other current liabilities  &lt;/span&gt;&lt;/div&gt;&lt;/div&gt;&lt;div class="A0_01" style="left:6.2em;top:50.9197em;"&gt;&lt;div class="annul-style" style="left: 6.2em; top: 1100.92em; position: absolute; white-space: nowrap;"&gt;&lt;span style="word-spacing: 0.05em; font-size: 0.76em; font-family: &amp;quot;OTJSWA+Calibri-Bold&amp;quot;; color: rgb(0, 0, 0); line-height: 1.2207em; letter-spacing: -0.01em;"&gt;OTHER CURRENT LIABILITIES  &lt;/span&gt;&lt;/div&gt;&lt;/div&gt;&lt;div class="A0_01" style="left:29.1814em;top:51.3797em;"&gt;&lt;div class="annul-style" style="left: 29.1814em; top: 1101.38em; position: absolute; white-space: nowrap;"&gt;&lt;span style="font-size: 0.76em; font-family: &amp;quot;OTJSWA+Calibri-Bold&amp;quot;; color: rgb(243, 133, 11); line-height: 1.2207em; letter-spacing: -0.01em;"&gt;12/31/2023  &lt;/span&gt;&lt;/div&gt;&lt;/div&gt;&lt;div class="A0_01" style="left:6.2em;top:51.8397em;"&gt;&lt;div class="annul-style" style="left: 6.2em; top: 1101.84em; position: absolute; white-space: nowrap;"&gt;&lt;span style="word-spacing: 0.03em; font-size: 0.76em; font-family: &amp;quot;OTJSWA+Calibri-Bold&amp;quot;; color: rgb(0, 0, 0); line-height: 1.2207em; letter-spacing: -0.01em;"&gt;(Amounts in thousands of EUR)  &lt;/span&gt;&lt;/div&gt;&lt;/div&gt;&lt;div class="A0_01" style="left:35.2564em;top:51.3797em;"&gt;&lt;div class="annul-style" style="left: 35.2564em; top: 1101.38em; position: absolute; white-space: nowrap;"&gt;&lt;span style="font-size: 0.76em; font-family: &amp;quot;OTJSWA+Calibri-Bold&amp;quot;; color: rgb(0, 0, 0); line-height: 1.2207em; letter-spacing: -0.01em;"&gt;12/31/2022  &lt;/span&gt;&lt;/div&gt;&lt;/div&gt;&lt;div class="A0_01" style="left:6.2em;top:52.7997em;"&gt;&lt;div class="annul-style" style="left: 6.2em; top: 1102.8em; position: absolute; white-space: nowrap;"&gt;&lt;span style="word-spacing: 0.04em; font-size: 0.76em; font-family: &amp;quot;IEMOBS+Calibri&amp;quot;; color: rgb(0, 0, 0); line-height: 1.2207em; letter-spacing: -0.01em;"&gt;Personnel and related accounts  &lt;/span&gt;&lt;/div&gt;&lt;/div&gt;&lt;div class="A0_01" style="left:32.1185em;top:52.7997em;"&gt;&lt;div class="annul-style" style="left: 32.1185em; top: 1102.8em; position: absolute; white-space: nowrap;"&gt;&lt;span style="font-size: 0.76em; font-family: &amp;quot;IEMOBS+Calibri&amp;quot;; color: rgb(243, 133, 11); line-height: 1.2207em; letter-spacing: -0.01em;"&gt;153.6  &lt;/span&gt;&lt;/div&gt;&lt;/div&gt;&lt;div class="A0_01" style="left:38.0685em;top:52.7997em;"&gt;&lt;div class="annul-style" style="left: 38.0685em; top: 1102.8em; position: absolute; white-space: nowrap;"&gt;&lt;span style="font-size: 0.76em; font-family: &amp;quot;IEMOBS+Calibri&amp;quot;; color: rgb(0, 0, 0); line-height: 1.2207em; letter-spacing: -0.01em;"&gt;393.4  &lt;/span&gt;&lt;/div&gt;&lt;/div&gt;&lt;div class="A0_01" style="left:6.2em;top:53.6997em;"&gt;&lt;div class="annul-style" style="left: 6.2em; top: 1103.7em; position: absolute; white-space: nowrap;"&gt;&lt;span style="word-spacing: 0.04em; font-size: 0.76em; font-family: &amp;quot;IEMOBS+Calibri&amp;quot;; color: rgb(0, 0, 0); line-height: 1.2207em; letter-spacing: -0.01em;"&gt;Social security and other social institutions  &lt;/span&gt;&lt;/div&gt;&lt;/div&gt;&lt;div class="A0_01" style="left:32.1185em;top:53.6997em;"&gt;&lt;div class="annul-style" style="left: 32.1185em; top: 1103.7em; position: absolute; white-space: nowrap;"&gt;&lt;span style="font-size: 0.76em; font-family: &amp;quot;IEMOBS+Calibri&amp;quot;; color: rgb(243, 133, 11); line-height: 1.2207em; letter-spacing: -0.01em;"&gt;151.0  &lt;/span&gt;&lt;/div&gt;&lt;/div&gt;&lt;div class="A0_01" style="left:38.0685em;top:53.6997em;"&gt;&lt;div class="annul-style" style="left: 38.0685em; top: 1103.7em; position: absolute; white-space: nowrap;"&gt;&lt;span style="font-size: 0.76em; font-family: &amp;quot;IEMOBS+Calibri&amp;quot;; color: rgb(0, 0, 0); line-height: 1.2207em; letter-spacing: -0.01em;"&gt;248.4  &lt;/span&gt;&lt;/div&gt;&lt;/div&gt;&lt;div class="A0_01" style="left:6.2em;top:54.6197em;"&gt;&lt;div class="annul-style" style="left: 6.2em; top: 1104.62em; position: absolute; white-space: nowrap;"&gt;&lt;span style="font-size: 0.76em; font-family: &amp;quot;IEMOBS+Calibri&amp;quot;; color: rgb(0, 0, 0); line-height: 1.2207em; letter-spacing: -0.01em;"&gt;Othe&lt;span style="letter-spacing: 0em;"&gt;r  &lt;/span&gt;&lt;/span&gt;&lt;/div&gt;&lt;/div&gt;&lt;div class="A0_01" style="left:32.4986em;top:54.6197em;"&gt;&lt;div class="annul-style" style="left: 32.4986em; top: 1104.62em; position: absolute; white-space: nowrap;"&gt;&lt;span style="font-size: 0.76em; font-family: &amp;quot;IEMOBS+Calibri&amp;quot;; color: rgb(243, 133, 11); line-height: 1.2207em; letter-spacing: -0.01em;"&gt;20.9  &lt;/span&gt;&lt;/div&gt;&lt;/div&gt;&lt;div class="A0_01" style="left:38.4486em;top:54.6197em;"&gt;&lt;div class="annul-style" style="left: 38.4486em; top: 1104.62em; position: absolute; white-space: nowrap;"&gt;&lt;span style="font-size: 0.76em; font-family: &amp;quot;IEMOBS+Calibri&amp;quot;; color: rgb(0, 0, 0); line-height: 1.2207em; letter-spacing: -0.01em;"&gt;28.8  &lt;/span&gt;&lt;/div&gt;&lt;/div&gt;&lt;div class="A0_01" style="left:6.2em;top:55.5397em;"&gt;&lt;div class="annul-style" style="left: 6.2em; top: 1105.54em; position: absolute; white-space: nowrap;"&gt;&lt;span style="word-spacing: 0.04em; font-size: 0.76em; font-family: &amp;quot;IEMOBS+Calibri&amp;quot;; color: rgb(0, 0, 0); line-height: 1.2207em; letter-spacing: -0.01em;"&gt;Prepaid income (1)  &lt;/span&gt;&lt;/div&gt;&lt;/div&gt;&lt;div class="A0_01" style="left:33.5987em;top:55.5397em;"&gt;&lt;div class="annul-style" style="left: 33.5987em; top: 1105.54em; position: absolute; white-space: nowrap;"&gt;&lt;span style="font-size: 0.76em; font-family: &amp;quot;IEMOBS+Calibri&amp;quot;; color: rgb(243, 133, 11); line-height: 1.2207em;"&gt;-&lt;/span&gt;&lt;/div&gt;&lt;/div&gt;&lt;div class="A0_01" style="left:38.0685em;top:55.5397em;"&gt;&lt;div class="annul-style" style="left: 38.0685em; top: 1105.54em; position: absolute; white-space: nowrap;"&gt;&lt;span style="font-size: 0.76em; font-family: &amp;quot;IEMOBS+Calibri&amp;quot;; color: rgb(0, 0, 0); line-height: 1.2207em; letter-spacing: -0.01em;"&gt;138.3  &lt;/span&gt;&lt;/div&gt;&lt;/div&gt;&lt;div class="A0_01" style="left:6.2em;top:56.4597em;"&gt;&lt;div class="annul-style" style="left: 6.2em; top: 1106.46em; position: absolute; white-space: nowrap;"&gt;&lt;span style="word-spacing: 0.1em; font-size: 0.76em; font-family: &amp;quot;IEMOBS+Calibri&amp;quot;; color: rgb(0, 0, 0); line-height: 1.2207em; letter-spacing: -0.01em;"&gt;Accrued liabilities  &lt;/span&gt;&lt;/div&gt;&lt;/div&gt;&lt;div class="A0_01" style="left:31.5512em;top:56.4597em;"&gt;&lt;div class="annul-style" style="left: 31.5512em; top: 1106.46em; position: absolute; white-space: nowrap;"&gt;&lt;span style="font-size: 0.76em; font-family: &amp;quot;IEMOBS+Calibri&amp;quot;; color: rgb(243, 133, 11); line-height: 1.2207em; letter-spacing: -0.01em;"&gt;2,717.1  &lt;/span&gt;&lt;/div&gt;&lt;/div&gt;&lt;div class="A0_01" style="left:37.5012em;top:56.4597em;"&gt;&lt;div class="annul-style" style="left: 37.5012em; top: 1106.46em; position: absolute; white-space: nowrap;"&gt;&lt;span style="font-size: 0.76em; font-family: &amp;quot;IEMOBS+Calibri&amp;quot;; color: rgb(0, 0, 0); line-height: 1.2207em; letter-spacing: -0.01em;"&gt;1,018.2  &lt;/span&gt;&lt;/div&gt;&lt;/div&gt;&lt;div class="A0_01" style="left:6.2em;top:57.3597em;"&gt;&lt;div class="annul-style" style="left: 6.2em; top: 1107.36em; position: absolute; white-space: nowrap;"&gt;&lt;span style="word-spacing: 0.04em; font-size: 0.76em; font-family: &amp;quot;IEMOBS+Calibri&amp;quot;; color: rgb(0, 0, 0); line-height: 1.2207em; letter-spacing: -0.01em;"&gt;Deferred grant (2)  &lt;/span&gt;&lt;/div&gt;&lt;/div&gt;&lt;div class="A0_01" style="left:33.5987em;top:57.3597em;"&gt;&lt;div class="annul-style" style="left: 33.5987em; top: 1107.36em; position: absolute; white-space: nowrap;"&gt;&lt;span style="font-size: 0.76em; font-family: &amp;quot;IEMOBS+Calibri&amp;quot;; color: rgb(243, 133, 11); line-height: 1.2207em;"&gt;-&lt;/span&gt;&lt;/div&gt;&lt;/div&gt;&lt;div class="A0_01" style="left:38.0685em;top:57.3597em;"&gt;&lt;div class="annul-style" style="left: 38.0685em; top: 1107.36em; position: absolute; white-space: nowrap;"&gt;&lt;span style="font-size: 0.76em; font-family: &amp;quot;IEMOBS+Calibri&amp;quot;; color: rgb(0, 0, 0); line-height: 1.2207em; letter-spacing: -0.01em;"&gt;115.4  &lt;/span&gt;&lt;/div&gt;&lt;/div&gt;&lt;div class="A0_01" style="left:6.2em;top:58.3197em;"&gt;&lt;div class="annul-style" style="left: 6.2em; top: 1108.32em; position: absolute; white-space: nowrap;"&gt;&lt;span style="word-spacing: 0.05em; font-size: 0.76em; font-family: &amp;quot;OTJSWA+Calibri-Bold&amp;quot;; color: rgb(0, 0, 0); line-height: 1.2207em; letter-spacing: -0.01em;"&gt;Total other current liabilities  &lt;/span&gt;&lt;/div&gt;&lt;/div&gt;&lt;div class="A0_01" style="left:31.534em;top:58.3197em;"&gt;&lt;div class="annul-style" style="left: 31.534em; top: 1108.32em; position: absolute; white-space: nowrap;"&gt;&lt;span style="font-size: 0.76em; font-family: &amp;quot;OTJSWA+Calibri-Bold&amp;quot;; color: rgb(243, 133, 11); line-height: 1.2207em; letter-spacing: -0.01em;"&gt;3,042.6  &lt;/span&gt;&lt;/div&gt;&lt;/div&gt;&lt;div class="A0_01" style="left:37.484em;top:58.3197em;"&gt;&lt;div class="annul-style" style="left: 37.484em; top: 1108.32em; position: absolute; white-space: nowrap;"&gt;&lt;span style="font-size: 0.76em; font-family: &amp;quot;OTJSWA+Calibri-Bold&amp;quot;; color: rgb(0, 0, 0); line-height: 1.2207em; letter-spacing: -0.01em;"&gt;1,942.5  &lt;/span&gt;&lt;/div&gt;&lt;/div&gt;&lt;div class="A0_01" style="left:7.4em;top:59.2953em;"&gt;&lt;div class="annul-style" style="left: 7.4em; top: 1109.3em; position: absolute; white-space: nowrap;"&gt;&lt;span style="word-spacing: 0.54em; font-size: 0.76em; font-family: &amp;quot;AEWRES+ArialMT&amp;quot;; color: rgb(0, 0, 0); line-height: 1.11719em; letter-spacing: -0.01em;"&gt;(1) Corresponds&lt;/span&gt;&lt;span style="letter-spacing: -0.01em; font-size: 0.76em; font-family: &amp;quot;AEWRES+ArialMT&amp;quot;; color: rgb(0, 0, 0); line-height: 1.11719em;"&gt; &lt;/span&gt;&lt;span style="word-spacing: 0.04em; font-size: 0.76em; font-family: &amp;quot;AEWRES+ArialMT&amp;quot;; color: rgb(0, 0, 0); line-height: 1.11719em; letter-spacing: -0.01em;"&gt;to prepaid subsidies.  &lt;/span&gt;&lt;/div&gt;&lt;/div&gt;&lt;div class="A0_01" style="left:7.4em;top:60.1553em;"&gt;&lt;div class="annul-style" style="left: 7.4em; top: 1110.16em; position: absolute; white-space: nowrap;"&gt;&lt;span style="word-spacing: 0.53em; font-size: 0.76em; font-family: &amp;quot;AEWRES+ArialMT&amp;quot;; color: rgb(0, 0, 0); line-height: 1.11719em; letter-spacing: -0.01em;"&gt;(2) Refer&lt;/span&gt;&lt;span style="letter-spacing: -0.01em; font-size: 0.76em; font-family: &amp;quot;AEWRES+ArialMT&amp;quot;; color: rgb(0, 0, 0); line-height: 1.11719em;"&gt; &lt;/span&gt;&lt;span style="word-spacing: 0.03em; font-size: 0.76em; font-family: &amp;quot;AEWRES+ArialMT&amp;quot;; color: rgb(0, 0, 0); line-height: 1.11719em; letter-spacing: -0.01em;"&gt;to Note 10.2.  &lt;/span&gt;&lt;/div&gt;&lt;/div&gt;&lt;/div&gt;&lt;div&gt;&lt;div&gt;&lt;div class="A0_01" style="left:5.9em;top:65.4153em;"&gt;&lt;div class="annul-style" style="left: 5.9em; top: 1185.42em;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1185.52em; position: absolute; white-space: nowrap;"&gt;&lt;span style="word-spacing: 0.02em; font-size: 0.66em; font-family: &amp;quot;FKCSOG+TimesNewRomanPSMT&amp;quot;; color: rgb(0, 0, 0); line-height: 1.10742em;"&gt;- 183  &lt;/span&gt;&lt;/div&gt;&lt;/div&gt;&lt;/div&gt;&lt;/div&gt;</t>
        </is>
      </c>
      <c r="C82" s="31" t="inlineStr"/>
      <c r="D82" s="31" t="inlineStr"/>
    </row>
    <row r="83" ht="22" customHeight="1">
      <c r="A83" s="29" t="inlineStr">
        <is>
          <t xml:space="preserve">      Informations relatives aux produits des activités ordinaires tirés de contrats conclus avec des clients [text block]</t>
        </is>
      </c>
      <c r="B83" s="31" t="inlineStr">
        <is>
          <t>&lt;div&gt;&lt;div class="A0_01" style="left:5.9em;top:5.8829em;"&gt;&lt;div class="annul-style" style="left: 5.9em; top: 1125.88em; position: absolute; white-space: nowrap;"&gt;&lt;span style="word-spacing: 0.04em; font-size: 0.84em; font-family: &amp;quot;QAPOKS+Arial-BoldMT&amp;quot;; color: rgb(87, 87, 87); line-height: 1.11719em; letter-spacing: -0.01em;"&gt;Note 13: Income  &lt;/span&gt;&lt;/div&gt;&lt;/div&gt;&lt;div class="A0_01" style="left:5.9em;top:8.3353em;"&gt;&lt;div class="annul-style" style="left: 5.9em; top: 1128.34em; position: absolute; white-space: nowrap;"&gt;&lt;span style="word-spacing: 0.02em; font-size: 0.76em; font-family: &amp;quot;AEWRES+ArialMT&amp;quot;; color: rgb(0, 0, 0); line-height: 1.11719em; letter-spacing: -0.01em;"&gt;No income was recognized during 2023 or 2022.  &lt;/span&gt;&lt;/div&gt;&lt;/div&gt;&lt;/div&gt;</t>
        </is>
      </c>
      <c r="C83" s="31" t="inlineStr"/>
      <c r="D83" s="31" t="inlineStr"/>
    </row>
    <row r="84" ht="22" customHeight="1">
      <c r="A84" s="29" t="inlineStr">
        <is>
          <t xml:space="preserve">      Informations relatives aux produits financiers (charges financières) [text block]</t>
        </is>
      </c>
      <c r="B84" s="31" t="inlineStr">
        <is>
          <t>&lt;div&gt;&lt;div class="A0_01" style="left:5.9em;top:30.9029em;"&gt;&lt;div class="annul-style" style="left: 5.9em; top: 1220.9em; position: absolute; white-space: nowrap;"&gt;&lt;span style="word-spacing: 0.05em; font-size: 0.84em; font-family: &amp;quot;QAPOKS+Arial-BoldMT&amp;quot;; color: rgb(87, 87, 87); line-height: 1.11719em; letter-spacing: -0.01em;"&gt;Note 15: Financial income (expenses), net  &lt;/span&gt;&lt;/div&gt;&lt;/div&gt;&lt;div class="A0_01" style="left:5.9em;top:32.4753em;"&gt;&lt;div class="annul-style" style="left: 5.9em; top: 1222.48em; position: absolute; white-space: nowrap;"&gt;&lt;span style="word-spacing: 0.03em; font-size: 0.76em; font-family: &amp;quot;AEWRES+ArialMT&amp;quot;; color: rgb(0, 0, 0); line-height: 1.11719em; letter-spacing: -0.01em;"&gt;Net financial income (expenses) are broken down as follows:  &lt;/span&gt;&lt;/div&gt;&lt;/div&gt;&lt;div class="A0_01" style="left:6.2em;top:33.3597em;"&gt;&lt;div class="annul-style" style="left: 6.2em; top: 1223.36em; position: absolute; white-space: nowrap;"&gt;&lt;span style="word-spacing: 0.04em; font-size: 0.76em; font-family: &amp;quot;OTJSWA+Calibri-Bold&amp;quot;; color: rgb(0, 0, 0); line-height: 1.2207em; letter-spacing: -0.01em;"&gt;FINANCIAL INCOME (EXPENSES), NET  &lt;/span&gt;&lt;/div&gt;&lt;/div&gt;&lt;div class="A0_01" style="left:6.2em;top:34.2797em;"&gt;&lt;div class="annul-style" style="left: 6.2em; top: 1224.28em; position: absolute; white-space: nowrap;"&gt;&lt;span style="word-spacing: 0.03em; font-size: 0.76em; font-family: &amp;quot;OTJSWA+Calibri-Bold&amp;quot;; color: rgb(0, 0, 0); line-height: 1.2207em; letter-spacing: -0.01em;"&gt;(Amounts in thousands of EUR)  &lt;/span&gt;&lt;/div&gt;&lt;/div&gt;&lt;div class="A0_01" style="left:31.7539em;top:34.0597em;"&gt;&lt;div class="annul-style" style="left: 31.7539em; top: 1224.06em; position: absolute; white-space: nowrap;"&gt;&lt;span style="font-size: 0.76em; font-family: &amp;quot;OTJSWA+Calibri-Bold&amp;quot;; color: rgb(243, 133, 11); line-height: 1.2207em; letter-spacing: -0.01em;"&gt;31/12/2023  &lt;/span&gt;&lt;/div&gt;&lt;/div&gt;&lt;div class="A0_01" style="left:38.5739em;top:34.0597em;"&gt;&lt;div class="annul-style" style="left: 38.5739em; top: 1224.06em; position: absolute; white-space: nowrap;"&gt;&lt;span style="font-size: 0.76em; font-family: &amp;quot;OTJSWA+Calibri-Bold&amp;quot;; color: rgb(0, 0, 0); line-height: 1.2207em; letter-spacing: -0.01em;"&gt;12/31/2022  &lt;/span&gt;&lt;/div&gt;&lt;/div&gt;&lt;div class="A0_01" style="left:6.2em;top:35.6997em;"&gt;&lt;div class="annul-style" style="left: 6.2em; top: 1225.7em; position: absolute; white-space: nowrap;"&gt;&lt;span style="word-spacing: 0.03em; font-size: 0.76em; font-family: &amp;quot;IEMOBS+Calibri&amp;quot;; color: rgb(0, 0, 0); line-height: 1.2207em; letter-spacing: -0.01em;"&gt;Change in fair value of derivatives  &lt;/span&gt;&lt;/div&gt;&lt;/div&gt;&lt;div class="A0_01" style="left:34.7548em;top:35.6997em;"&gt;&lt;div class="annul-style" style="left: 34.7548em; top: 1225.7em; position: absolute; white-space: nowrap;"&gt;&lt;span style="font-size: 0.76em; font-family: &amp;quot;IEMOBS+Calibri&amp;quot;; color: rgb(243, 133, 11); line-height: 1.2207em; letter-spacing: -0.01em;"&gt;806.9  &lt;/span&gt;&lt;/div&gt;&lt;/div&gt;&lt;div class="A0_01" style="left:43.2246em;top:35.6997em;"&gt;&lt;div class="annul-style" style="left: 43.2246em; top: 1225.7em; position: absolute; white-space: nowrap;"&gt;&lt;span style="font-size: 0.76em; font-family: &amp;quot;IEMOBS+Calibri&amp;quot;; color: rgb(0, 0, 0); line-height: 1.2207em;"&gt;-&lt;/span&gt;&lt;/div&gt;&lt;/div&gt;&lt;div class="A0_01" style="left:6.2em;top:36.6197em;"&gt;&lt;div class="annul-style" style="left: 6.2em; top: 1226.62em; position: absolute; white-space: nowrap;"&gt;&lt;span style="word-spacing: 0.05em; font-size: 0.76em; font-family: &amp;quot;IEMOBS+Calibri&amp;quot;; color: rgb(0, 0, 0); line-height: 1.2207em; letter-spacing: -0.01em;"&gt;Other financial income  &lt;/span&gt;&lt;/div&gt;&lt;/div&gt;&lt;div class="A0_01" style="left:35.1349em;top:36.6197em;"&gt;&lt;div class="annul-style" style="left: 35.1349em; top: 1226.62em; position: absolute; white-space: nowrap;"&gt;&lt;span style="font-size: 0.76em; font-family: &amp;quot;IEMOBS+Calibri&amp;quot;; color: rgb(243, 133, 11); line-height: 1.2207em; letter-spacing: -0.01em;"&gt;75.9  &lt;/span&gt;&lt;/div&gt;&lt;/div&gt;&lt;div class="A0_01" style="left:42.5046em;top:36.6197em;"&gt;&lt;div class="annul-style" style="left: 42.5046em; top: 1226.62em; position: absolute; white-space: nowrap;"&gt;&lt;span style="font-size: 0.76em; font-family: &amp;quot;IEMOBS+Calibri&amp;quot;; color: rgb(0, 0, 0); line-height: 1.2207em;"&gt;7.6  &lt;/span&gt;&lt;/div&gt;&lt;/div&gt;&lt;div class="A0_01" style="left:6.2em;top:37.5797em;"&gt;&lt;div class="annul-style" style="left: 6.2em; top: 1227.58em; position: absolute; white-space: nowrap;"&gt;&lt;span style="word-spacing: 0.06em; font-size: 0.76em; font-family: &amp;quot;OTJSWA+Calibri-Bold&amp;quot;; color: rgb(0, 0, 0); line-height: 1.2207em; letter-spacing: -0.01em;"&gt;Financial income  &lt;/span&gt;&lt;/div&gt;&lt;/div&gt;&lt;div class="A0_01" style="left:34.7548em;top:37.5797em;"&gt;&lt;div class="annul-style" style="left: 34.7548em; top: 1227.58em; position: absolute; white-space: nowrap;"&gt;&lt;span style="font-size: 0.76em; font-family: &amp;quot;IEMOBS+Calibri&amp;quot;; color: rgb(243, 133, 11); line-height: 1.2207em; letter-spacing: -0.01em;"&gt;882.8  &lt;/span&gt;&lt;/div&gt;&lt;/div&gt;&lt;div class="A0_01" style="left:42.5046em;top:37.5797em;"&gt;&lt;div class="annul-style" style="left: 42.5046em; top: 1227.58em; position: absolute; white-space: nowrap;"&gt;&lt;span style="font-size: 0.76em; font-family: &amp;quot;IEMOBS+Calibri&amp;quot;; color: rgb(0, 0, 0); line-height: 1.2207em;"&gt;7.6  &lt;/span&gt;&lt;/div&gt;&lt;/div&gt;&lt;div class="A0_01" style="left:6.2em;top:38.5397em;"&gt;&lt;div class="annul-style" style="left: 6.2em; top: 1228.54em; position: absolute; white-space: nowrap;"&gt;&lt;span style="word-spacing: 0.03em; font-size: 0.76em; font-family: &amp;quot;IEMOBS+Calibri&amp;quot;; color: rgb(0, 0, 0); line-height: 1.2207em; letter-spacing: -0.01em;"&gt;Share based expense related to capital increase at discount to market  &lt;/span&gt;&lt;/div&gt;&lt;/div&gt;&lt;div class="A0_01" style="left:36.4046em;top:38.5397em;"&gt;&lt;div class="annul-style" style="left: 36.4046em; top: 1228.54em; position: absolute; white-space: nowrap;"&gt;&lt;span style="font-size: 0.76em; font-family: &amp;quot;IEMOBS+Calibri&amp;quot;; color: rgb(243, 133, 11); line-height: 1.2207em;"&gt;-&lt;/span&gt;&lt;/div&gt;&lt;/div&gt;&lt;div class="A0_01" style="left:41.2895em;top:38.5397em;"&gt;&lt;div class="annul-style" style="left: 41.2895em; top: 1228.54em; position: absolute; white-space: nowrap;"&gt;&lt;span style="font-size: 0.76em; font-family: &amp;quot;IEMOBS+Calibri&amp;quot;; color: rgb(0, 0, 0); line-height: 1.2207em; letter-spacing: -0.01em;"&gt;(589.2)  &lt;/span&gt;&lt;/div&gt;&lt;/div&gt;&lt;div class="A0_01" style="left:6.2em;top:39.4597em;"&gt;&lt;div class="annul-style" style="left: 6.2em; top: 1229.46em; position: absolute; white-space: nowrap;"&gt;&lt;span style="word-spacing: 0.05em; font-size: 0.76em; font-family: &amp;quot;IEMOBS+Calibri&amp;quot;; color: rgb(0, 0, 0); line-height: 1.2207em; letter-spacing: -0.01em;"&gt;Other financial expenses  &lt;/span&gt;&lt;/div&gt;&lt;/div&gt;&lt;div class="A0_01" style="left:34.4695em;top:39.4597em;"&gt;&lt;div class="annul-style" style="left: 34.4695em; top: 1229.46em; position: absolute; white-space: nowrap;"&gt;&lt;span style="font-size: 0.76em; font-family: &amp;quot;IEMOBS+Calibri&amp;quot;; color: rgb(243, 133, 11); line-height: 1.2207em; letter-spacing: -0.01em;"&gt;(952.6)  &lt;/span&gt;&lt;/div&gt;&lt;/div&gt;&lt;div class="A0_01" style="left:41.2895em;top:39.4597em;"&gt;&lt;div class="annul-style" style="left: 41.2895em; top: 1229.46em; position: absolute; white-space: nowrap;"&gt;&lt;span style="font-size: 0.76em; font-family: &amp;quot;IEMOBS+Calibri&amp;quot;; color: rgb(0, 0, 0); line-height: 1.2207em; letter-spacing: -0.01em;"&gt;(269.3)  &lt;/span&gt;&lt;/div&gt;&lt;/div&gt;&lt;div class="A0_01" style="left:6.2em;top:40.3597em;"&gt;&lt;div class="annul-style" style="left: 6.2em; top: 1230.36em; position: absolute; white-space: nowrap;"&gt;&lt;span style="word-spacing: 0.05em; font-size: 0.76em; font-family: &amp;quot;IEMOBS+Calibri&amp;quot;; color: rgb(0, 0, 0); line-height: 1.2207em; letter-spacing: -0.01em;"&gt;Foreign exchange (losses) gains  &lt;/span&gt;&lt;/div&gt;&lt;/div&gt;&lt;div class="A0_01" style="left:34.4695em;top:40.3597em;"&gt;&lt;div class="annul-style" style="left: 34.4695em; top: 1230.36em; position: absolute; white-space: nowrap;"&gt;&lt;span style="font-size: 0.76em; font-family: &amp;quot;IEMOBS+Calibri&amp;quot;; color: rgb(243, 133, 11); line-height: 1.2207em; letter-spacing: -0.01em;"&gt;(325.7)  &lt;/span&gt;&lt;/div&gt;&lt;/div&gt;&lt;div class="A0_01" style="left:41.2895em;top:40.3597em;"&gt;&lt;div class="annul-style" style="left: 41.2895em; top: 1230.36em; position: absolute; white-space: nowrap;"&gt;&lt;span style="font-size: 0.76em; font-family: &amp;quot;IEMOBS+Calibri&amp;quot;; color: rgb(0, 0, 0); line-height: 1.2207em; letter-spacing: -0.01em;"&gt;(117.6)  &lt;/span&gt;&lt;/div&gt;&lt;/div&gt;&lt;div class="A0_01" style="left:6.2em;top:41.3197em;"&gt;&lt;div class="annul-style" style="left: 6.2em; top: 1231.32em; position: absolute; white-space: nowrap;"&gt;&lt;span style="word-spacing: 0.07em; font-size: 0.76em; font-family: &amp;quot;OTJSWA+Calibri-Bold&amp;quot;; color: rgb(0, 0, 0); line-height: 1.2207em; letter-spacing: -0.01em;"&gt;Financial expenses  &lt;/span&gt;&lt;/div&gt;&lt;/div&gt;&lt;div class="A0_01" style="left:33.8726em;top:41.3197em;"&gt;&lt;div class="annul-style" style="left: 33.8726em; top: 1231.32em; position: absolute; white-space: nowrap;"&gt;&lt;span style="font-size: 0.76em; font-family: &amp;quot;OTJSWA+Calibri-Bold&amp;quot;; color: rgb(243, 133, 11); line-height: 1.2207em; letter-spacing: -0.01em;"&gt;(1,278.3)  &lt;/span&gt;&lt;/div&gt;&lt;/div&gt;&lt;div class="A0_01" style="left:41.2661em;top:41.3197em;"&gt;&lt;div class="annul-style" style="left: 41.2661em; top: 1231.32em; position: absolute; white-space: nowrap;"&gt;&lt;span style="font-size: 0.76em; font-family: &amp;quot;OTJSWA+Calibri-Bold&amp;quot;; color: rgb(0, 0, 0); line-height: 1.2207em; letter-spacing: -0.01em;"&gt;(976.1)  &lt;/span&gt;&lt;/div&gt;&lt;/div&gt;&lt;div class="A0_01" style="left:6.2em;top:42.2797em;"&gt;&lt;div class="annul-style" style="left: 6.2em; top: 1232.28em; position: absolute; white-space: nowrap;"&gt;&lt;span style="word-spacing: 0.05em; font-size: 0.76em; font-family: &amp;quot;OTJSWA+Calibri-Bold&amp;quot;; color: rgb(0, 0, 0); line-height: 1.2207em; letter-spacing: -0.01em;"&gt;Financial income (expenses), net  &lt;/span&gt;&lt;/div&gt;&lt;/div&gt;&lt;div class="A0_01" style="left:34.4461em;top:42.2797em;"&gt;&lt;div class="annul-style" style="left: 34.4461em; top: 1232.28em; position: absolute; white-space: nowrap;"&gt;&lt;span style="font-size: 0.76em; font-family: &amp;quot;OTJSWA+Calibri-Bold&amp;quot;; color: rgb(243, 133, 11); line-height: 1.2207em; letter-spacing: -0.01em;"&gt;(395.5)  &lt;/span&gt;&lt;/div&gt;&lt;/div&gt;&lt;div class="A0_01" style="left:41.2661em;top:42.2797em;"&gt;&lt;div class="annul-style" style="left: 41.2661em; top: 1232.28em; position: absolute; white-space: nowrap;"&gt;&lt;span style="font-size: 0.76em; font-family: &amp;quot;OTJSWA+Calibri-Bold&amp;quot;; color: rgb(0, 0, 0); line-height: 1.2207em; letter-spacing: -0.01em;"&gt;(968.5)  &lt;/span&gt;&lt;/div&gt;&lt;/div&gt;&lt;div class="A0_01" style="left:5.9em;top:44.1153em;"&gt;&lt;div class="annul-style" style="left: 5.9em; top: 1234.12em; position: absolute; white-space: nowrap;"&gt;&lt;span style="word-spacing: 0.03em; font-size: 0.76em; font-family: &amp;quot;AEWRES+ArialMT&amp;quot;; color: rgb(0, 0, 0); line-height: 1.11719em; letter-spacing: -0.01em;"&gt;In connection with drawdown of the first €7 million tranche from the EIB Credit Facility, the Company issued to the  &lt;/span&gt;&lt;/div&gt;&lt;/div&gt;&lt;div class="A0_01" style="left:5.9em;top:44.9953em;"&gt;&lt;div class="annul-style" style="left: 5.9em; top: 1235em; position: absolute; white-space: nowrap;"&gt;&lt;span style="word-spacing: 0.1em; font-size: 0.76em; font-family: &amp;quot;AEWRES+ArialMT&amp;quot;; color: rgb(0, 0, 0); line-height: 1.11719em; letter-spacing: -0.01em;"&gt;EIB a total of 642,031 share purchase warrants at an exercise price of €2.58 per share and an initial aggregate  &lt;/span&gt;&lt;/div&gt;&lt;/div&gt;&lt;div class="A0_01" style="left:5.9em;top:45.8553em;"&gt;&lt;div class="annul-style" style="left: 5.9em; top: 1235.86em; position: absolute; white-space: nowrap;"&gt;&lt;span style="word-spacing: 0.05em; font-size: 0.76em; font-family: &amp;quot;AEWRES+ArialMT&amp;quot;; color: rgb(0, 0, 0); line-height: 1.11719em; letter-spacing: -0.01em;"&gt;valuation of&lt;/span&gt;&lt;/div&gt;&lt;/div&gt;&lt;div class="A0_01" style="left:10.1813em;top:45.8553em;"&gt;&lt;div class="annul-style" style="left: 10.1813em; top: 1235.86em; position: absolute; white-space: nowrap;"&gt;&lt;span style="word-spacing: 0.03em; font-size: 0.76em; font-family: &amp;quot;AEWRES+ArialMT&amp;quot;; color: rgb(0, 0, 0); line-height: 1.11719em; letter-spacing: -0.01em;"&gt;€ 1,106K. Due to the decrease at December 31, 2023 of the Company's share price compared to the  &lt;/span&gt;&lt;/div&gt;&lt;/div&gt;&lt;div class="A0_01" style="left:5.9em;top:46.7153em;"&gt;&lt;div class="annul-style" style="left: 5.9em; top: 1236.72em; position: absolute; white-space: nowrap;"&gt;&lt;span style="word-spacing: -0.01em; font-size: 0.76em; font-family: &amp;quot;AEWRES+ArialMT&amp;quot;; color: rgb(0, 0, 0); line-height: 1.11719em; letter-spacing: -0.01em;"&gt;exercise price, these warrants were valued at December 31, 2023 at € 299K, leading to the above € 807K favorable  &lt;/span&gt;&lt;/div&gt;&lt;/div&gt;&lt;div class="A0_01" style="left:5.9em;top:47.5753em;"&gt;&lt;div class="annul-style" style="left: 5.9em; top: 1237.58em; position: absolute; white-space: nowrap;"&gt;&lt;span style="word-spacing: 0.03em; font-size: 0.76em; font-family: &amp;quot;AEWRES+ArialMT&amp;quot;; color: rgb(0, 0, 0); line-height: 1.11719em; letter-spacing: -0.01em;"&gt;change in fair value of the derivatives.  &lt;/span&gt;&lt;/div&gt;&lt;/div&gt;&lt;div class="A0_01" style="left:5.9em;top:49.2953em;"&gt;&lt;div class="annul-style" style="left: 5.9em; top: 1239.3em; position: absolute; white-space: nowrap;"&gt;&lt;span style="word-spacing: 0.18em; font-size: 0.76em; font-family: &amp;quot;AEWRES+ArialMT&amp;quot;; color: rgb(0, 0, 0); line-height: 1.11719em; letter-spacing: -0.01em;"&gt;In 2022, the Company completed a capital increase which was not open to all existing shareholders but was  &lt;/span&gt;&lt;/div&gt;&lt;/div&gt;&lt;div class="A0_01" style="left:5.9em;top:50.1553em;"&gt;&lt;div class="annul-style" style="left: 5.9em; top: 1240.16em; position: absolute; white-space: nowrap;"&gt;&lt;span style="word-spacing: -0.02em; font-size: 0.76em; font-family: &amp;quot;AEWRES+ArialMT&amp;quot;; color: rgb(0, 0, 0); line-height: 1.11719em; letter-spacing: -0.01em;"&gt;restricted to certain selected institutional investors; accordingly, pu&lt;span style="letter-spacing: 0em;"&gt;rsuant to IFRS 2 the discount between the share  &lt;/span&gt;&lt;/span&gt;&lt;/div&gt;&lt;/div&gt;&lt;div class="A0_01" style="left:5.9em;top:51.0153em;"&gt;&lt;div class="annul-style" style="left: 5.9em; top: 1241.02em; position: absolute; white-space: nowrap;"&gt;&lt;span style="word-spacing: 0.07em; font-size: 0.76em; font-family: &amp;quot;AEWRES+ArialMT&amp;quot;; color: rgb(0, 0, 0); line-height: 1.11719em; letter-spacing: -0.01em;"&gt;price prior to the capital increase and the actual issue price (€3.08 per share vs €2.86 per share) is considered a  &lt;/span&gt;&lt;/div&gt;&lt;/div&gt;&lt;div class="A0_01" style="left:5.9em;top:51.8953em;"&gt;&lt;div class="annul-style" style="left: 5.9em; top: 1241.9em; position: absolute; white-space: nowrap;"&gt;&lt;span style="word-spacing: 0.2em; font-size: 0.76em; font-family: &amp;quot;AEWRES+ArialMT&amp;quot;; color: rgb(0, 0, 0); line-height: 1.11719em; letter-spacing: -0.01em;"&gt;share based payment, resulting in a charge of € 589K for 2022, accounted within financial expenses, with a  &lt;/span&gt;&lt;/div&gt;&lt;/div&gt;&lt;div class="A0_01" style="left:5.9em;top:52.7553em;"&gt;&lt;div class="annul-style" style="left: 5.9em; top: 1242.76em; position: absolute; white-space: nowrap;"&gt;&lt;span style="word-spacing: 0.04em; font-size: 0.76em; font-family: &amp;quot;AEWRES+ArialMT&amp;quot;; color: rgb(0, 0, 0); line-height: 1.11719em; letter-spacing: -0.01em;"&gt;corresponding amount added to reserves within shareholders' equity.  &lt;/span&gt;&lt;/div&gt;&lt;/div&gt;&lt;div class="A0_01" style="left:5.9em;top:54.4753em;"&gt;&lt;div class="annul-style" style="left: 5.9em; top: 1244.48em; position: absolute; white-space: nowrap;"&gt;&lt;span style="word-spacing: 0.03em; font-size: 0.76em; font-family: &amp;quot;AEWRES+ArialMT&amp;quot;; color: rgb(0, 0, 0); line-height: 1.11719em; letter-spacing: -0.01em;"&gt;Other financial expenses increased due to the drawdown of the first €7 million tranche from the EIB Credit Facility,  &lt;/span&gt;&lt;/div&gt;&lt;/div&gt;&lt;div class="A0_01" style="left:5.9em;top:55.3353em;"&gt;&lt;div class="annul-style" style="left: 5.9em; top: 1245.34em; position: absolute; white-space: nowrap;"&gt;&lt;span style="word-spacing: 0.03em; font-size: 0.76em; font-family: &amp;quot;AEWRES+ArialMT&amp;quot;; color: rgb(0, 0, 0); line-height: 1.11719em; letter-spacing: -0.01em;"&gt;which carries interest of 9% p.a. (of which 2% p.a. payable in cash and 7% p.a. to be capitalized until maturity).  &lt;/span&gt;&lt;/div&gt;&lt;/div&gt;&lt;/div&gt;&lt;div&gt;&lt;div class="A0_01" style="left:5.9em;top:65.4153em;"&gt;&lt;div class="annul-style" style="left: 5.9em; top: 1325.42em;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1325.52em; position: absolute; white-space: nowrap;"&gt;&lt;span style="word-spacing: 0.02em; font-size: 0.66em; font-family: &amp;quot;FKCSOG+TimesNewRomanPSMT&amp;quot;; color: rgb(0, 0, 0); line-height: 1.10742em;"&gt;- 185  &lt;/span&gt;&lt;/div&gt;&lt;/div&gt;&lt;/div&gt;</t>
        </is>
      </c>
      <c r="C84" s="31" t="inlineStr"/>
      <c r="D84" s="31" t="inlineStr"/>
    </row>
    <row r="85" ht="22" customHeight="1">
      <c r="A85" s="29" t="inlineStr">
        <is>
          <t xml:space="preserve">      Informations relatives à l’impôt sur le résultat [text block]</t>
        </is>
      </c>
      <c r="B85" s="31" t="inlineStr">
        <is>
          <t>&lt;div&gt;&lt;div&gt;&lt;div class="A0_01" style="left:5.9em;top:5.8753em;"&gt;&lt;div class="annul-style" style="left: 5.9em; top: 565.875em; position: absolute; white-space: nowrap;"&gt;&lt;span style="word-spacing: 0.02em; font-size: 0.76em; font-family: &amp;quot;KHLROF+Arial-BoldMT&amp;quot;; color: rgb(0, 0, 0); line-height: 1.11719em; letter-spacing: -0.01em;"&gt;2.21 Income tax  &lt;/span&gt;&lt;/div&gt;&lt;/div&gt;&lt;div class="A0_01" style="left:5.9em;top:7.4153em;"&gt;&lt;div class="annul-style" style="left: 5.9em; top: 567.415em; position: absolute; white-space: nowrap;"&gt;&lt;span style="word-spacing: 0.04em; font-size: 0.76em; font-family: &amp;quot;AEWRES+ArialMT&amp;quot;; color: rgb(0, 0, 0); line-height: 1.11719em; letter-spacing: -0.01em;"&gt;Current income tax assets and liabilities are amounts expected to be recovered from or paid to the tax authorities.  &lt;/span&gt;&lt;/div&gt;&lt;/div&gt;&lt;div class="A0_01" style="left:5.9em;top:8.2753em;"&gt;&lt;div class="annul-style" style="left: 5.9em; top: 568.275em; position: absolute; white-space: nowrap;"&gt;&lt;span style="word-spacing: 0.02em; font-size: 0.76em; font-family: &amp;quot;AEWRES+ArialMT&amp;quot;; color: rgb(0, 0, 0); line-height: 1.11719em; letter-spacing: -0.01em;"&gt;The tax rates and tax laws used to compute the amount are those that are enacted or substantively enacted at the  &lt;/span&gt;&lt;/div&gt;&lt;/div&gt;&lt;div class="A0_01" style="left:5.9em;top:9.1353em;"&gt;&lt;div class="annul-style" style="left: 5.9em; top: 569.135em; position: absolute; white-space: nowrap;"&gt;&lt;span style="word-spacing: 0.03em; font-size: 0.76em; font-family: &amp;quot;AEWRES+ArialMT&amp;quot;; color: rgb(0, 0, 0); line-height: 1.11719em; letter-spacing: -0.01em;"&gt;reporting date in the countries where the Group operates and generates taxable income.  &lt;/span&gt;&lt;/div&gt;&lt;/div&gt;&lt;div class="A0_01" style="left:5.9em;top:11.3553em;"&gt;&lt;div class="annul-style" style="left: 5.9em; top: 571.355em; position: absolute; white-space: nowrap;"&gt;&lt;span style="word-spacing: 0.05em; font-size: 0.76em; font-family: &amp;quot;KHLROF+Arial-BoldMT&amp;quot;; color: rgb(0, 0, 0); line-height: 1.11719em; letter-spacing: -0.01em;"&gt;Deferred taxes  &lt;/span&gt;&lt;/div&gt;&lt;/div&gt;&lt;div class="A0_01" style="left:5.9em;top:12.2353em;"&gt;&lt;div class="annul-style" style="left: 5.9em; top: 572.235em; position: absolute; white-space: nowrap;"&gt;&lt;span style="word-spacing: 0.04em; font-size: 0.76em; font-family: &amp;quot;AEWRES+ArialMT&amp;quot;; color: rgb(0, 0, 0); line-height: 1.11719em; letter-spacing: -0.01em;"&gt;Deferred taxes are calculated using the liability method on temporary differences between the tax bases of assets  &lt;/span&gt;&lt;/div&gt;&lt;/div&gt;&lt;div class="A0_01" style="left:5.9em;top:13.0953em;"&gt;&lt;div class="annul-style" style="left: 5.9em; top: 573.095em; position: absolute; white-space: nowrap;"&gt;&lt;span style="word-spacing: 0.03em; font-size: 0.76em; font-family: &amp;quot;AEWRES+ArialMT&amp;quot;; color: rgb(0, 0, 0); line-height: 1.11719em; letter-spacing: -0.01em;"&gt;and liabilities and their carrying amounts for financial reporting purposes at the reporting date.  &lt;/span&gt;&lt;/div&gt;&lt;/div&gt;&lt;div class="A0_01" style="left:5.9em;top:14.4553em;"&gt;&lt;div class="annul-style" style="left: 5.9em; top: 574.455em; position: absolute; white-space: nowrap;"&gt;&lt;span style="word-spacing: 0.03em; font-size: 0.76em; font-family: &amp;quot;AEWRES+ArialMT&amp;quot;; color: rgb(0, 0, 0); line-height: 1.11719em; letter-spacing: -0.01em;"&gt;The main temporary differences relate to losses carried forward.  &lt;/span&gt;&lt;/div&gt;&lt;/div&gt;&lt;div class="A0_01" style="left:5.9em;top:15.8153em;"&gt;&lt;div class="annul-style" style="left: 5.9em; top: 575.815em; position: absolute; white-space: nowrap;"&gt;&lt;span style="word-spacing: 0.02em; font-size: 0.76em; font-family: &amp;quot;AEWRES+ArialMT&amp;quot;; color: rgb(0, 0, 0); line-height: 1.11719em; letter-spacing: -0.01em;"&gt;Deferred tax assets are recognized for all deductible temporary differences, the carry forward of unused tax credits  &lt;/span&gt;&lt;/div&gt;&lt;/div&gt;&lt;div class="A0_01" style="left:5.9em;top:16.6753em;"&gt;&lt;div class="annul-style" style="left: 5.9em; top: 576.675em; position: absolute; white-space: nowrap;"&gt;&lt;span style="word-spacing: 0.07em; font-size: 0.76em; font-family: &amp;quot;AEWRES+ArialMT&amp;quot;; color: rgb(0, 0, 0); line-height: 1.11719em; letter-spacing: -0.01em;"&gt;and any unused tax losses. Deferred tax assets are recognized to the extent that it is probable that taxable profit  &lt;/span&gt;&lt;/div&gt;&lt;/div&gt;&lt;div class="A0_01" style="left:5.9em;top:17.5353em;"&gt;&lt;div class="annul-style" style="left: 5.9em; top: 577.535em; position: absolute; white-space: nowrap;"&gt;&lt;span style="word-spacing: -0.03em; font-size: 0.76em; font-family: &amp;quot;AEWRES+ArialMT&amp;quot;; color: rgb(0, 0, 0); line-height: 1.11719em; letter-spacing: -0.01em;"&gt;will be available against which the deductible temporary differences and &lt;span style="letter-spacing: 0em;"&gt;the carry forward of unused tax credits and  &lt;/span&gt;&lt;/span&gt;&lt;/div&gt;&lt;/div&gt;&lt;div class="A0_01" style="left:5.9em;top:18.3953em;"&gt;&lt;div class="annul-style" style="left: 5.9em; top: 578.395em; position: absolute; white-space: nowrap;"&gt;&lt;span style="word-spacing: 0.03em; font-size: 0.76em; font-family: &amp;quot;AEWRES+ArialMT&amp;quot;; color: rgb(0, 0, 0); line-height: 1.11719em; letter-spacing: -0.01em;"&gt;unused tax losses can be utilized.  &lt;/span&gt;&lt;/div&gt;&lt;/div&gt;&lt;div class="A0_01" style="left:5.9em;top:19.7553em;"&gt;&lt;div class="annul-style" style="left: 5.9em; top: 579.755em; position: absolute; white-space: nowrap;"&gt;&lt;span style="word-spacing: 0.06em; font-size: 0.76em; font-family: &amp;quot;AEWRES+ArialMT&amp;quot;; color: rgb(0, 0, 0); line-height: 1.11719em; letter-spacing: -0.01em;"&gt;The carrying amount of deferred tax assets is reviewed at each reporting date and reduced to the extent that it is  &lt;/span&gt;&lt;/div&gt;&lt;/div&gt;&lt;div class="A0_01" style="left:5.9em;top:20.6353em;"&gt;&lt;div class="annul-style" style="left: 5.9em; top: 580.635em; position: absolute; white-space: nowrap;"&gt;&lt;span style="word-spacing: 0.07em; font-size: 0.76em; font-family: &amp;quot;AEWRES+ArialMT&amp;quot;; color: rgb(0, 0, 0); line-height: 1.11719em; letter-spacing: -0.01em;"&gt;no longer probable that sufficient taxable profit will be available to allow all or part of the deferred tax asset to be  &lt;/span&gt;&lt;/div&gt;&lt;/div&gt;&lt;div class="A0_01" style="left:5.9em;top:21.4953em;"&gt;&lt;div class="annul-style" style="left: 5.9em; top: 581.495em; position: absolute; white-space: nowrap;"&gt;&lt;span style="word-spacing: 0.01em; font-size: 0.76em; font-family: &amp;quot;AEWRES+ArialMT&amp;quot;; color: rgb(0, 0, 0); line-height: 1.11719em; letter-spacing: -0.01em;"&gt;utilized. Unrecognized deferred tax assets are re-assessed at each reporting date and are recognized to the extent  &lt;/span&gt;&lt;/div&gt;&lt;/div&gt;&lt;div class="A0_01" style="left:5.9em;top:22.3553em;"&gt;&lt;div class="annul-style" style="left: 5.9em; top: 582.355em; position: absolute; white-space: nowrap;"&gt;&lt;span style="word-spacing: 0.03em; font-size: 0.76em; font-family: &amp;quot;AEWRES+ArialMT&amp;quot;; color: rgb(0, 0, 0); line-height: 1.11719em; letter-spacing: -0.01em;"&gt;that it has become probable that future taxable profits will allow the deferred tax asset to be recovered.  &lt;/span&gt;&lt;/div&gt;&lt;/div&gt;&lt;div class="A0_01" style="left:5.9em;top:23.7153em;"&gt;&lt;div class="annul-style" style="left: 5.9em; top: 583.715em; position: absolute; white-space: nowrap;"&gt;&lt;span style="word-spacing: 0.09em; font-size: 0.76em; font-family: &amp;quot;AEWRES+ArialMT&amp;quot;; color: rgb(0, 0, 0); line-height: 1.11719em; letter-spacing: -0.01em;"&gt;Deferred tax assets and liabilities are measured at the tax rates that are expected to apply in the year when the  &lt;/span&gt;&lt;/div&gt;&lt;/div&gt;&lt;div class="A0_01" style="left:5.9em;top:24.5753em;"&gt;&lt;div class="annul-style" style="left: 5.9em; top: 584.575em; position: absolute; white-space: nowrap;"&gt;&lt;span style="word-spacing: -0.02em; font-size: 0.76em; font-family: &amp;quot;AEWRES+ArialMT&amp;quot;; color: rgb(0, 0, 0); line-height: 1.11719em; letter-spacing: -0.01em;"&gt;asset is realized or the liability is settled, based on tax rates (and ta&lt;span style="letter-spacing: 0em;"&gt;x laws) that have been enacted or substantively  &lt;/span&gt;&lt;/span&gt;&lt;/div&gt;&lt;/div&gt;&lt;div class="A0_01" style="left:5.9em;top:25.4353em;"&gt;&lt;div class="annul-style" style="left: 5.9em; top: 585.435em; position: absolute; white-space: nowrap;"&gt;&lt;span style="word-spacing: 0.03em; font-size: 0.76em; font-family: &amp;quot;AEWRES+ArialMT&amp;quot;; color: rgb(0, 0, 0); line-height: 1.11719em; letter-spacing: -0.01em;"&gt;enacted at the reporting date.  &lt;/span&gt;&lt;/div&gt;&lt;/div&gt;&lt;div class="A0_01" style="left:5.9em;top:27.1553em;"&gt;&lt;div class="annul-style" style="left: 5.9em; top: 587.155em; position: absolute; white-space: nowrap;"&gt;&lt;span style="word-spacing: 0.05em; font-size: 0.76em; font-family: &amp;quot;KHLROF+Arial-BoldMT&amp;quot;; color: rgb(0, 0, 0); line-height: 1.11719em; letter-spacing: -0.01em;"&gt;Withholding taxes  &lt;/span&gt;&lt;/div&gt;&lt;/div&gt;&lt;div class="A0_01" style="left:5.9em;top:28.0153em;"&gt;&lt;div class="annul-style" style="left: 5.9em; top: 588.015em; position: absolute; white-space: nowrap;"&gt;&lt;span style="word-spacing: 0.26em; font-size: 0.76em; font-family: &amp;quot;AEWRES+ArialMT&amp;quot;; color: rgb(0, 0, 0); line-height: 1.11719em; letter-spacing: -0.01em;"&gt;Withholding taxes which are estimated to be not recoverable are recognized as an expense in the income  &lt;/span&gt;&lt;/div&gt;&lt;/div&gt;&lt;div class="A0_01" style="left:5.9em;top:28.8953em;"&gt;&lt;div class="annul-style" style="left: 5.9em; top: 588.895em; position: absolute; white-space: nowrap;"&gt;&lt;span style="word-spacing: 0.01em; font-size: 0.76em; font-family: &amp;quot;AEWRES+ArialMT&amp;quot;; color: rgb(0, 0, 0); line-height: 1.11719em; letter-spacing: -0.01em;"&gt;statement. No amounts have been expensed due to non-recoverability in the years ended December 31, 2022 and  &lt;/span&gt;&lt;/div&gt;&lt;/div&gt;&lt;div class="A0_01" style="left:5.9em;top:29.7553em;"&gt;&lt;div class="annul-style" style="left: 5.9em; top: 589.755em; position: absolute; white-space: nowrap;"&gt;&lt;span style="word-spacing: 0.03em; font-size: 0.76em; font-family: &amp;quot;AEWRES+ArialMT&amp;quot;; color: rgb(0, 0, 0); line-height: 1.11719em; letter-spacing: -0.01em;"&gt;December 31, 2023.  &lt;/span&gt;&lt;/div&gt;&lt;/div&gt;&lt;/div&gt;&lt;/div&gt;&lt;div&gt;&lt;div class="A0_01" style="left:5.9em;top:5.8829em;"&gt;&lt;div class="annul-style" style="left: 5.9em; top: 1265.88em; position: absolute; white-space: nowrap;"&gt;&lt;span style="word-spacing: 0.04em; font-size: 0.84em; font-family: &amp;quot;QAPOKS+Arial-BoldMT&amp;quot;; color: rgb(87, 87, 87); line-height: 1.11719em; letter-spacing: -0.01em;"&gt;Note 16: Income tax  &lt;/span&gt;&lt;/div&gt;&lt;/div&gt;&lt;div class="A0_01" style="left:5.9em;top:7.4753em;"&gt;&lt;div class="annul-style" style="left: 5.9em; top: 1267.48em; position: absolute; white-space: nowrap;"&gt;&lt;span style="word-spacing: 0.02em; font-size: 0.76em; font-family: &amp;quot;KHLROF+Arial-BoldMT&amp;quot;; color: rgb(0, 0, 0); line-height: 1.11719em; letter-spacing: -0.01em;"&gt;Group income tax (expense) / income  &lt;/span&gt;&lt;/div&gt;&lt;/div&gt;&lt;div class="A0_01" style="left:6.36em;top:8.5797em;"&gt;&lt;div class="annul-style" style="left: 6.36em; top: 1268.58em; position: absolute; white-space: nowrap;"&gt;&lt;span style="word-spacing: 0.02em; font-size: 0.76em; font-family: &amp;quot;OTJSWA+Calibri-Bold&amp;quot;; color: rgb(0, 0, 0); line-height: 1.2207em; letter-spacing: -0.01em;"&gt;INCOME TAX (EXPENSE) / INCOME  &lt;/span&gt;&lt;/div&gt;&lt;/div&gt;&lt;div class="A0_01" style="left:6.36em;top:9.4997em;"&gt;&lt;div class="annul-style" style="left: 6.36em; top: 1269.5em; position: absolute; white-space: nowrap;"&gt;&lt;span style="word-spacing: 0.03em; font-size: 0.76em; font-family: &amp;quot;OTJSWA+Calibri-Bold&amp;quot;; color: rgb(0, 0, 0); line-height: 1.2207em; letter-spacing: -0.01em;"&gt;(Amounts in thousands of EUR)  &lt;/span&gt;&lt;/div&gt;&lt;/div&gt;&lt;div class="A0_01" style="left:30.1593em;top:9.0397em;"&gt;&lt;div class="annul-style" style="left: 30.1593em; top: 1269.04em; position: absolute; white-space: nowrap;"&gt;&lt;span style="font-size: 0.76em; font-family: &amp;quot;OTJSWA+Calibri-Bold&amp;quot;; color: rgb(243, 133, 11); line-height: 1.2207em; letter-spacing: -0.01em;"&gt;12/31/2023  &lt;/span&gt;&lt;/div&gt;&lt;/div&gt;&lt;div class="A0_01" style="left:36.0593em;top:9.0397em;"&gt;&lt;div class="annul-style" style="left: 36.0593em; top: 1269.04em; position: absolute; white-space: nowrap;"&gt;&lt;span style="font-size: 0.76em; font-family: &amp;quot;OTJSWA+Calibri-Bold&amp;quot;; color: rgb(0, 0, 0); line-height: 1.2207em; letter-spacing: -0.01em;"&gt;12/31/2022  &lt;/span&gt;&lt;/div&gt;&lt;/div&gt;&lt;div class="A0_01" style="left:6.36em;top:10.9797em;"&gt;&lt;div class="annul-style" style="left: 6.36em; top: 1270.98em; position: absolute; white-space: nowrap;"&gt;&lt;span style="word-spacing: 0.05em; font-size: 0.76em; font-family: &amp;quot;IEMOBS+Calibri&amp;quot;; color: rgb(0, 0, 0); line-height: 1.2207em; letter-spacing: -0.01em;"&gt;Deferred tax  &lt;/span&gt;&lt;/div&gt;&lt;/div&gt;&lt;div class="A0_01" style="left:33.5693em;top:10.6997em;"&gt;&lt;div class="annul-style" style="left: 33.5693em; top: 1270.7em; position: absolute; white-space: nowrap;"&gt;&lt;span style="font-size: 0.76em; font-family: &amp;quot;IEMOBS+Calibri&amp;quot;; color: rgb(243, 133, 11); line-height: 1.2207em;"&gt;-&lt;/span&gt;&lt;/div&gt;&lt;/div&gt;&lt;div class="A0_01" style="left:39.4693em;top:10.6997em;"&gt;&lt;div class="annul-style" style="left: 39.4693em; top: 1270.7em; position: absolute; white-space: nowrap;"&gt;&lt;span style="font-size: 0.76em; font-family: &amp;quot;IEMOBS+Calibri&amp;quot;; color: rgb(0, 0, 0); line-height: 1.2207em;"&gt;-&lt;/span&gt;&lt;/div&gt;&lt;/div&gt;&lt;div class="A0_01" style="left:6.36em;top:12.0797em;"&gt;&lt;div class="annul-style" style="left: 6.36em; top: 1272.08em; position: absolute; white-space: nowrap;"&gt;&lt;span style="word-spacing: 0.04em; font-size: 0.76em; font-family: &amp;quot;OTJSWA+Calibri-Bold&amp;quot;; color: rgb(0, 0, 0); line-height: 1.2207em; letter-spacing: -0.01em;"&gt;Income tax (expense)  &lt;/span&gt;&lt;/div&gt;&lt;/div&gt;&lt;div class="A0_01" style="left:33.5963em;top:12.0797em;"&gt;&lt;div class="annul-style" style="left: 33.5963em; top: 1272.08em; position: absolute; white-space: nowrap;"&gt;&lt;span style="font-size: 0.76em; font-family: &amp;quot;IEMOBS+Calibri&amp;quot;; color: rgb(243, 133, 11); line-height: 1.2207em;"&gt;-&lt;/span&gt;&lt;/div&gt;&lt;/div&gt;&lt;div class="A0_01" style="left:39.4828em;top:12.0797em;"&gt;&lt;div class="annul-style" style="left: 39.4828em; top: 1272.08em; position: absolute; white-space: nowrap;"&gt;&lt;span style="font-size: 0.76em; font-family: &amp;quot;OTJSWA+Calibri-Bold&amp;quot;; color: rgb(0, 0, 0); line-height: 1.2207em;"&gt;-&lt;/span&gt;&lt;/div&gt;&lt;/div&gt;&lt;div class="A0_01" style="left:5.9em;top:14.0553em;"&gt;&lt;div class="annul-style" style="left: 5.9em; top: 1274.06em; position: absolute; white-space: nowrap;"&gt;&lt;span style="word-spacing: 0.11em; font-size: 0.76em; font-family: &amp;quot;AEWRES+ArialMT&amp;quot;; color: rgb(0, 0, 0); line-height: 1.11719em; letter-spacing: -0.01em;"&gt;The amount of € 4.2K in tax expense shown in the income statement is a Swiss tax on capital and is therefore  &lt;/span&gt;&lt;/div&gt;&lt;/div&gt;&lt;div class="A0_01" style="left:5.9em;top:14.9153em;"&gt;&lt;div class="annul-style" style="left: 5.9em; top: 1274.92em; position: absolute; white-space: nowrap;"&gt;&lt;span style="word-spacing: 0.02em; font-size: 0.76em; font-family: &amp;quot;AEWRES+ArialMT&amp;quot;; color: rgb(0, 0, 0); line-height: 1.11719em; letter-spacing: -0.01em;"&gt;excluded from the tables above and below which relate to taxes on income.  &lt;/span&gt;&lt;/div&gt;&lt;/div&gt;&lt;div class="A0_01" style="left:5.9em;top:15.7753em;"&gt;&lt;div class="annul-style" style="left: 5.9em; top: 1275.78em; position: absolute; white-space: nowrap;"&gt;&lt;span style="word-spacing: 0.03em; font-size: 0.76em; font-family: &amp;quot;KHLROF+Arial-BoldMT&amp;quot;; color: rgb(0, 0, 0); line-height: 1.11719em; letter-spacing: -0.01em;"&gt;Income tax rates and losses carried forward  &lt;/span&gt;&lt;/div&gt;&lt;/div&gt;&lt;div class="A0_01" style="left:5.9em;top:16.6553em;"&gt;&lt;div class="annul-style" style="left: 5.9em; top: 1276.66em; position: absolute; white-space: nowrap;"&gt;&lt;span style="word-spacing: 0.07em; font-size: 0.76em; font-family: &amp;quot;AEWRES+ArialMT&amp;quot;; color: rgb(0, 0, 0); line-height: 1.11719em; letter-spacing: -0.01em;"&gt;Although the Group's functional currency is the euro, the parent company, GeNeuro SA, must establish its Swiss  &lt;/span&gt;&lt;/div&gt;&lt;/div&gt;&lt;div class="A0_01" style="left:5.9em;top:17.5153em;"&gt;&lt;div class="annul-style" style="left: 5.9em; top: 1277.52em; position: absolute; white-space: nowrap;"&gt;&lt;span style="word-spacing: 0.11em; font-size: 0.76em; font-family: &amp;quot;AEWRES+ArialMT&amp;quot;; color: rgb(0, 0, 0); line-height: 1.11719em; letter-spacing: -0.01em;"&gt;tax returns in CHF, converting the euro amounts in CHF at the 2023 average rate determined by the Swiss tax  &lt;/span&gt;&lt;/div&gt;&lt;/div&gt;&lt;div class="A0_01" style="left:5.9em;top:18.3753em;"&gt;&lt;div class="annul-style" style="left: 5.9em; top: 1278.38em; position: absolute; white-space: nowrap;"&gt;&lt;span style="word-spacing: 0.08em; font-size: 0.76em; font-family: &amp;quot;AEWRES+ArialMT&amp;quot;; color: rgb(0, 0, 0); line-height: 1.11719em; letter-spacing: -0.01em;"&gt;authorities, which is CHF 0.97165 per EUR for 2023. Accordingly, carried-forward tax losses are denominated in  &lt;/span&gt;&lt;/div&gt;&lt;/div&gt;&lt;div class="A0_01" style="left:5.9em;top:19.2353em;"&gt;&lt;div class="annul-style" style="left: 5.9em; top: 1279.24em; position: absolute; white-space: nowrap;"&gt;&lt;span style="word-spacing: 0.09em; font-size: 0.76em; font-family: &amp;quot;AEWRES+ArialMT&amp;quot;; color: rgb(0, 0, 0); line-height: 1.11719em; letter-spacing: -0.01em;"&gt;CHF and are converted for information purposes hereunder in euros at the average rate for 2023 determined by  &lt;/span&gt;&lt;/div&gt;&lt;/div&gt;&lt;div class="A0_01" style="left:5.9em;top:20.0953em;"&gt;&lt;div class="annul-style" style="left: 5.9em; top: 1280.1em; position: absolute; white-space: nowrap;"&gt;&lt;span style="word-spacing: 0.04em; font-size: 0.76em; font-family: &amp;quot;AEWRES+ArialMT&amp;quot;; color: rgb(0, 0, 0); line-height: 1.11719em; letter-spacing: -0.01em;"&gt;the Swiss tax authorities.  &lt;/span&gt;&lt;/div&gt;&lt;/div&gt;&lt;div class="A0_01" style="left:5.9em;top:21.8153em;"&gt;&lt;div class="annul-style" style="left: 5.9em; top: 1281.82em; position: absolute; white-space: nowrap;"&gt;&lt;span style="word-spacing: -0.03em; font-size: 0.76em; font-family: &amp;quot;AEWRES+ArialMT&amp;quot;; color: rgb(0, 0, 0); line-height: 1.11719em; letter-spacing: -0.01em;"&gt;At December 31, 2023, taking into account the decision taken at the 2023 annual shareholders' meeting of GeNeuro  &lt;/span&gt;&lt;/div&gt;&lt;/div&gt;&lt;div class="A0_01" style="left:5.9em;top:22.6753em;"&gt;&lt;div class="annul-style" style="left: 5.9em; top: 1282.68em; position: absolute; white-space: nowrap;"&gt;&lt;span style="word-spacing: 0.02em; font-size: 0.76em; font-family: &amp;quot;AEWRES+ArialMT&amp;quot;; color: rgb(0, 0, 0); line-height: 1.11719em; letter-spacing: -0.01em;"&gt;SA to apply EUR 30 million of additional paid-in capital to carried-forward losses, GeNeuro SA had carried-forward  &lt;/span&gt;&lt;/div&gt;&lt;/div&gt;&lt;div class="A0_01" style="left:5.9em;top:23.5553em;"&gt;&lt;div class="annul-style" style="left: 5.9em; top: 1283.56em; position: absolute; white-space: nowrap;"&gt;&lt;span style="word-spacing: 0.06em; font-size: 0.76em; font-family: &amp;quot;AEWRES+ArialMT&amp;quot;; color: rgb(0, 0, 0); line-height: 1.11719em; letter-spacing: -0.01em;"&gt;tax losses of € 51,607 (CHF 50,394K converted at the 2023 average rate), compared with € 62,559 at December  &lt;/span&gt;&lt;/div&gt;&lt;/div&gt;&lt;div class="A0_01" style="left:5.9em;top:24.4153em;"&gt;&lt;div class="annul-style" style="left: 5.9em; top: 1284.42em; position: absolute; white-space: nowrap;"&gt;&lt;span style="word-spacing: 0.03em; font-size: 0.76em; font-family: &amp;quot;AEWRES+ArialMT&amp;quot;; color: rgb(0, 0, 0); line-height: 1.11719em; letter-spacing: -0.01em;"&gt;31, 2022, split as follows:  &lt;/span&gt;&lt;/div&gt;&lt;/div&gt;&lt;div class="A0_01" style="left:6.02em;top:26.2153em;"&gt;&lt;div class="annul-style" style="left: 6.02em; top: 1286.22em; position: absolute; white-space: nowrap;"&gt;&lt;span style="font-size: 0.76em; font-family: &amp;quot;AEWRES+ArialMT&amp;quot;; color: rgb(0, 0, 0); line-height: 1.11719em;"&gt;€&lt;/span&gt;&lt;/div&gt;&lt;/div&gt;&lt;div class="A0_01" style="left:8.9376em;top:26.2153em;"&gt;&lt;div class="annul-style" style="left: 8.9376em; top: 1286.22em; position: absolute; white-space: nowrap;"&gt;&lt;span style="word-spacing: 0.74em; font-size: 0.76em; font-family: &amp;quot;AEWRES+ArialMT&amp;quot;; color: rgb(0, 0, 0); line-height: 1.11719em; letter-spacing: -0.01em;"&gt;9,610.2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2023&lt;/span&gt;&lt;span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2031  &lt;/span&gt;&lt;/div&gt;&lt;/div&gt;&lt;div class="A0_01" style="left:6.0558em;top:27.1553em;"&gt;&lt;div class="annul-style" style="left: 6.0558em; top: 1287.16em; position: absolute; white-space: nowrap;"&gt;&lt;span style="font-size: 0.76em; font-family: &amp;quot;AEWRES+ArialMT&amp;quot;; color: rgb(0, 0, 0); line-height: 1.11719em;"&gt;€&lt;/span&gt;&lt;/div&gt;&lt;/div&gt;&lt;div class="A0_01" style="left:8.97em;top:27.1553em;"&gt;&lt;div class="annul-style" style="left: 8.97em; top: 1287.16em; position: absolute; white-space: nowrap;"&gt;&lt;span style="word-spacing: 0.7em; font-size: 0.76em; font-family: &amp;quot;AEWRES+ArialMT&amp;quot;; color: rgb(0, 0, 0); line-height: 1.11719em; letter-spacing: -0.01em;"&gt;9,673.4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2022&lt;/span&gt;&lt;span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2030  &lt;/span&gt;&lt;/div&gt;&lt;/div&gt;&lt;div class="A0_01" style="left:6.0558em;top:28.1153em;"&gt;&lt;div class="annul-style" style="left: 6.0558em; top: 1288.12em; position: absolute; white-space: nowrap;"&gt;&lt;span style="font-size: 0.76em; font-family: &amp;quot;AEWRES+ArialMT&amp;quot;; color: rgb(0, 0, 0); line-height: 1.11719em;"&gt;€&lt;/span&gt;&lt;/div&gt;&lt;/div&gt;&lt;div class="A0_01" style="left:8.97em;top:28.1153em;"&gt;&lt;div class="annul-style" style="left: 8.97em; top: 1288.12em; position: absolute; white-space: nowrap;"&gt;&lt;span style="word-spacing: 0.7em; font-size: 0.76em; font-family: &amp;quot;AEWRES+ArialMT&amp;quot;; color: rgb(0, 0, 0); line-height: 1.11719em; letter-spacing: -0.01em;"&gt;7,783.8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2021&lt;/span&gt;&lt;span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2029  &lt;/span&gt;&lt;/div&gt;&lt;/div&gt;&lt;div class="A0_01" style="left:6.0556em;top:29.0553em;"&gt;&lt;div class="annul-style" style="left: 6.0556em; top: 1289.06em; position: absolute; white-space: nowrap;"&gt;&lt;span style="font-size: 0.76em; font-family: &amp;quot;AEWRES+ArialMT&amp;quot;; color: rgb(0, 0, 0); line-height: 1.11719em;"&gt;€&lt;/span&gt;&lt;/div&gt;&lt;/div&gt;&lt;div class="A0_01" style="left:8.5536em;top:29.0553em;"&gt;&lt;div class="annul-style" style="left: 8.5536em; top: 1289.06em; position: absolute; white-space: nowrap;"&gt;&lt;span style="word-spacing: 0.7em; font-size: 0.76em; font-family: &amp;quot;AEWRES+ArialMT&amp;quot;; color: rgb(0, 0, 0); line-height: 1.11719em; letter-spacing: -0.01em;"&gt;10,827.7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2020&lt;/span&gt;&lt;span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2028  &lt;/span&gt;&lt;/div&gt;&lt;/div&gt;&lt;div class="A0_01" style="left:6.0558em;top:29.9953em;"&gt;&lt;div class="annul-style" style="left: 6.0558em; top: 1290em; position: absolute; white-space: nowrap;"&gt;&lt;span style="font-size: 0.76em; font-family: &amp;quot;AEWRES+ArialMT&amp;quot;; color: rgb(0, 0, 0); line-height: 1.11719em;"&gt;€&lt;/span&gt;&lt;/div&gt;&lt;/div&gt;&lt;div class="A0_01" style="left:8.97em;top:29.9953em;"&gt;&lt;div class="annul-style" style="left: 8.97em; top: 1290em; position: absolute; white-space: nowrap;"&gt;&lt;span style="word-spacing: 0.7em; font-size: 0.76em; font-family: &amp;quot;AEWRES+ArialMT&amp;quot;; color: rgb(0, 0, 0); line-height: 1.11719em; letter-spacing: -0.01em;"&gt;4,318.9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2019&lt;/span&gt;&lt;span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2027  &lt;/span&gt;&lt;/div&gt;&lt;/div&gt;&lt;div class="A0_01" style="left:6.0558em;top:30.9553em;"&gt;&lt;div class="annul-style" style="left: 6.0558em; top: 1290.96em; position: absolute; white-space: nowrap;"&gt;&lt;span style="font-size: 0.76em; font-family: &amp;quot;AEWRES+ArialMT&amp;quot;; color: rgb(0, 0, 0); line-height: 1.11719em;"&gt;€&lt;/span&gt;&lt;/div&gt;&lt;/div&gt;&lt;div class="A0_01" style="left:8.97em;top:30.9553em;"&gt;&lt;div class="annul-style" style="left: 8.97em; top: 1290.96em; position: absolute; white-space: nowrap;"&gt;&lt;span style="word-spacing: 0.7em; font-size: 0.76em; font-family: &amp;quot;AEWRES+ArialMT&amp;quot;; color: rgb(0, 0, 0); line-height: 1.11719em; letter-spacing: -0.01em;"&gt;5,478.8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2018&lt;/span&gt;&lt;span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2026  &lt;/span&gt;&lt;/div&gt;&lt;/div&gt;&lt;div class="A0_01" style="left:6.0558em;top:31.8953em;"&gt;&lt;div class="annul-style" style="left: 6.0558em; top: 1291.9em; position: absolute; white-space: nowrap;"&gt;&lt;span style="font-size: 0.76em; font-family: &amp;quot;AEWRES+ArialMT&amp;quot;; color: rgb(0, 0, 0); line-height: 1.11719em;"&gt;€&lt;/span&gt;&lt;/div&gt;&lt;/div&gt;&lt;div class="A0_01" style="left:8.9734em;top:31.8953em;"&gt;&lt;div class="annul-style" style="left: 8.9734em; top: 1291.9em; position: absolute; white-space: nowrap;"&gt;&lt;span style="word-spacing: 0.7em; font-size: 0.76em; font-family: &amp;quot;AEWRES+ArialMT&amp;quot;; color: rgb(0, 0, 0); line-height: 1.11719em; letter-spacing: -0.01em;"&gt;3,913.8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2017&lt;/span&gt;&lt;span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2025  &lt;/span&gt;&lt;/div&gt;&lt;/div&gt;&lt;div class="A0_01" style="left:6.3067em;top:32.8353em;"&gt;&lt;div class="annul-style" style="left: 6.3067em; top: 1292.84em; position: absolute; white-space: nowrap;"&gt;&lt;span style="font-size: 0.76em; font-family: &amp;quot;AEWRES+ArialMT&amp;quot;; color: rgb(0, 0, 0); line-height: 1.11719em;"&gt;€&lt;/span&gt;&lt;/div&gt;&lt;/div&gt;&lt;div class="A0_01" style="left:10.4745em;top:32.8353em;"&gt;&lt;div class="annul-style" style="left: 10.4745em; top: 1292.84em; position: absolute; white-space: nowrap;"&gt;&lt;span style="word-spacing: 1.02em; font-size: 0.76em; font-family: &amp;quot;AEWRES+ArialMT&amp;quot;; color: rgb(0, 0, 0); line-height: 1.11719em; letter-spacing: -0.01em;"&gt;nil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2016&lt;/span&gt;&lt;span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2024  &lt;/span&gt;&lt;/div&gt;&lt;/div&gt;&lt;div class="A0_01" style="left:5.9em;top:34.5553em;"&gt;&lt;div class="annul-style" style="left: 5.9em; top: 1294.56em; position: absolute; white-space: nowrap;"&gt;&lt;span style="word-spacing: -0.04em; font-size: 0.76em; font-family: &amp;quot;AEWRES+ArialMT&amp;quot;; color: rgb(0, 0, 0); line-height: 1.11719em; letter-spacing: -0.01em;"&gt;The income tax rate applicable to the Company is the rate currently applicable in the Canton of Geneva, Switzerland,  &lt;/span&gt;&lt;/div&gt;&lt;/div&gt;&lt;div class="A0_01" style="left:5.9em;top:35.4353em;"&gt;&lt;div class="annul-style" style="left: 5.9em; top: 1295.44em; position: absolute; white-space: nowrap;"&gt;&lt;span style="word-spacing: 0.02em; font-size: 0.76em; font-family: &amp;quot;AEWRES+ArialMT&amp;quot;; color: rgb(0, 0, 0); line-height: 1.11719em; letter-spacing: -0.01em;"&gt;which is 14% (14% in 2022).  &lt;/span&gt;&lt;/div&gt;&lt;/div&gt;&lt;div class="A0_01" style="left:5.9em;top:37.1553em;"&gt;&lt;div class="annul-style" style="left: 5.9em; top: 1297.16em; position: absolute; white-space: nowrap;"&gt;&lt;span style="word-spacing: 0.06em; font-size: 0.76em; font-family: &amp;quot;AEWRES+ArialMT&amp;quot;; color: rgb(0, 0, 0); line-height: 1.11719em; letter-spacing: -0.01em;"&gt;GeNeuro Innovation SAS had carried forward tax losses of € 10,249K as at December 31, 2023. The income tax  &lt;/span&gt;&lt;/div&gt;&lt;/div&gt;&lt;div class="A0_01" style="left:5.9em;top:38.0153em;"&gt;&lt;div class="annul-style" style="left: 5.9em; top: 1298.02em; position: absolute; white-space: nowrap;"&gt;&lt;span style="word-spacing: 0.02em; font-size: 0.76em; font-family: &amp;quot;AEWRES+ArialMT&amp;quot;; color: rgb(0, 0, 0); line-height: 1.11719em; letter-spacing: -0.01em;"&gt;rate applicable to GeNeuro Innovation SAS is the French income tax rate of 25%.  &lt;/span&gt;&lt;/div&gt;&lt;/div&gt;&lt;div class="A0_01" style="left:5.9em;top:40.5953em;"&gt;&lt;div class="annul-style" style="left: 5.9em; top: 1300.6em; position: absolute; white-space: nowrap;"&gt;&lt;span style="word-spacing: 0.04em; font-size: 0.76em; font-family: &amp;quot;KHLROF+Arial-BoldMT&amp;quot;; color: rgb(0, 0, 0); line-height: 1.11719em; letter-spacing: -0.01em;"&gt;Reconciliation between theoretical tax and effective tax  &lt;/span&gt;&lt;/div&gt;&lt;/div&gt;&lt;div class="A0_01" style="left:6.2em;top:41.9797em;"&gt;&lt;div class="annul-style" style="left: 6.2em; top: 1301.98em; position: absolute; white-space: nowrap;"&gt;&lt;span style="word-spacing: 0.03em; font-size: 0.76em; font-family: &amp;quot;OTJSWA+Calibri-Bold&amp;quot;; color: rgb(0, 0, 0); line-height: 1.2207em; letter-spacing: -0.01em;"&gt;(Amounts in thousands of EUR)  &lt;/span&gt;&lt;/div&gt;&lt;/div&gt;&lt;div class="A0_01" style="left:26.9718em;top:41.9797em;"&gt;&lt;div class="annul-style" style="left: 26.9718em; top: 1301.98em; position: absolute; white-space: nowrap;"&gt;&lt;span style="font-size: 0.76em; font-family: &amp;quot;OTJSWA+Calibri-Bold&amp;quot;; color: rgb(243, 133, 11); line-height: 1.2207em; le</t>
        </is>
      </c>
      <c r="C85" s="31" t="inlineStr"/>
      <c r="D85" s="31" t="inlineStr"/>
    </row>
    <row r="86" ht="22" customHeight="1">
      <c r="A86" s="29" t="inlineStr">
        <is>
          <t xml:space="preserve">      Informations relatives aux impôts différés [text block]</t>
        </is>
      </c>
      <c r="B86" s="31" t="inlineStr">
        <is>
          <t>&lt;div&gt;&lt;div class="A0_01" style="left:5.9em;top:5.8753em;"&gt;&lt;div class="annul-style" style="left: 5.9em; top: 1335.88em; position: absolute; white-space: nowrap;"&gt;&lt;span style="word-spacing: 0.03em; font-size: 0.76em; font-family: &amp;quot;KHLROF+Arial-BoldMT&amp;quot;; color: rgb(0, 0, 0); line-height: 1.11719em; letter-spacing: -0.01em;"&gt;Nature of deferred taxes  &lt;/span&gt;&lt;/div&gt;&lt;/div&gt;&lt;div class="A0_01" style="left:6.2em;top:7.2597em;"&gt;&lt;div class="annul-style" style="left: 6.2em; top: 1337.26em; position: absolute; white-space: nowrap;"&gt;&lt;span style="word-spacing: 0.02em; font-size: 0.76em; font-family: &amp;quot;OTJSWA+Calibri-Bold&amp;quot;; color: rgb(0, 0, 0); line-height: 1.2207em; letter-spacing: -0.01em;"&gt;NATURE OF DEFERRED TAX  &lt;/span&gt;&lt;/div&gt;&lt;/div&gt;&lt;div class="A0_01" style="left:6.2em;top:8.1797em;"&gt;&lt;div class="annul-style" style="left: 6.2em; top: 1338.18em; position: absolute; white-space: nowrap;"&gt;&lt;span style="word-spacing: 0.03em; font-size: 0.76em; font-family: &amp;quot;OTJSWA+Calibri-Bold&amp;quot;; color: rgb(0, 0, 0); line-height: 1.2207em; letter-spacing: -0.01em;"&gt;(Amounts in thousands of EUR)  &lt;/span&gt;&lt;/div&gt;&lt;/div&gt;&lt;div class="A0_01" style="left:27.2093em;top:7.7197em;"&gt;&lt;div class="annul-style" style="left: 27.2093em; top: 1337.72em; position: absolute; white-space: nowrap;"&gt;&lt;span style="font-size: 0.76em; font-family: &amp;quot;OTJSWA+Calibri-Bold&amp;quot;; color: rgb(243, 133, 11); line-height: 1.2207em; letter-spacing: -0.01em;"&gt;12/31/2023  &lt;/span&gt;&lt;/div&gt;&lt;/div&gt;&lt;div class="A0_01" style="left:34.2752em;top:7.7753em;"&gt;&lt;div class="annul-style" style="left: 34.2752em; top: 1337.78em; position: absolute; white-space: nowrap;"&gt;&lt;span style="font-size: 0.76em; font-family: &amp;quot;KHLROF+Arial-BoldMT&amp;quot;; color: rgb(0, 0, 0); line-height: 1.11719em; letter-spacing: -0.01em;"&gt;12/31/2022  &lt;/span&gt;&lt;/div&gt;&lt;/div&gt;&lt;div class="A0_01" style="left:6.2em;top:9.1397em;"&gt;&lt;div class="annul-style" style="left: 6.2em; top: 1339.14em; position: absolute; white-space: nowrap;"&gt;&lt;span style="word-spacing: 0.08em; font-size: 0.76em; font-family: &amp;quot;IEMOBS+Calibri&amp;quot;; color: rgb(0, 0, 0); line-height: 1.2207em; letter-spacing: -0.01em;"&gt;Temporary differences  &lt;/span&gt;&lt;/div&gt;&lt;/div&gt;&lt;div class="A0_01" style="left:30.4486em;top:9.1553em;"&gt;&lt;div class="annul-style" style="left: 30.4486em; top: 1339.16em; position: absolute; white-space: nowrap;"&gt;&lt;span style="font-size: 0.76em; font-family: &amp;quot;AEWRES+ArialMT&amp;quot;; color: rgb(234, 144, 11); line-height: 1.11719em; letter-spacing: -0.01em;"&gt;10.1  &lt;/span&gt;&lt;/div&gt;&lt;/div&gt;&lt;div class="A0_01" style="left:36.4028em;top:9.1553em;"&gt;&lt;div class="annul-style" style="left: 36.4028em; top: 1339.16em; position: absolute; white-space: nowrap;"&gt;&lt;span style="font-size: 0.76em; font-family: &amp;quot;AEWRES+ArialMT&amp;quot;; color: rgb(0, 0, 0); line-height: 1.11719em; letter-spacing: -0.01em;"&gt;46.6  &lt;/span&gt;&lt;/div&gt;&lt;/div&gt;&lt;div class="A0_01" style="left:8.45em;top:10.0597em;"&gt;&lt;div class="annul-style" style="left: 8.45em; top: 1340.06em; position: absolute; white-space: nowrap;"&gt;&lt;span style="word-spacing: 0.05em; font-size: 0.76em; font-family: &amp;quot;UKARLA+Calibri-Italic&amp;quot;; color: rgb(0, 0, 0); line-height: 1.2207em; letter-spacing: -0.01em;"&gt;Swiss defined benefit obligation  &lt;/span&gt;&lt;/div&gt;&lt;/div&gt;&lt;div class="A0_01" style="left:30.0315em;top:10.0753em;"&gt;&lt;div class="annul-style" style="left: 30.0315em; top: 1340.08em; position: absolute; white-space: nowrap;"&gt;&lt;span style="font-size: 0.76em; font-family: &amp;quot;SMJRDR+Arial-ItalicMT&amp;quot;; color: rgb(234, 144, 11); line-height: 1.11719em; letter-spacing: -0.01em;"&gt;115.4  &lt;/span&gt;&lt;/div&gt;&lt;/div&gt;&lt;div class="A0_01" style="left:36.4028em;top:10.0753em;"&gt;&lt;div class="annul-style" style="left: 36.4028em; top: 1340.08em; position: absolute; white-space: nowrap;"&gt;&lt;span style="font-size: 0.76em; font-family: &amp;quot;SMJRDR+Arial-ItalicMT&amp;quot;; color: rgb(0, 0, 0); line-height: 1.11719em; letter-spacing: -0.01em;"&gt;14.9  &lt;/span&gt;&lt;/div&gt;&lt;/div&gt;&lt;div class="A0_01" style="left:8.45em;top:10.9797em;"&gt;&lt;div class="annul-style" style="left: 8.45em; top: 1340.98em; position: absolute; white-space: nowrap;"&gt;&lt;span style="font-size: 0.76em; font-family: &amp;quot;UKARLA+Calibri-Italic&amp;quot;; color: rgb(0, 0, 0); line-height: 1.2207em; letter-spacing: -0.01em;"&gt;Othe&lt;span style="letter-spacing: 0em;"&gt;r  &lt;/span&gt;&lt;/span&gt;&lt;/div&gt;&lt;/div&gt;&lt;div class="A0_01" style="left:29.7195em;top:10.9953em;"&gt;&lt;div class="annul-style" style="left: 29.7195em; top: 1341em; position: absolute; white-space: nowrap;"&gt;&lt;span style="font-size: 0.76em; font-family: &amp;quot;SMJRDR+Arial-ItalicMT&amp;quot;; color: rgb(234, 144, 11); line-height: 1.11719em; letter-spacing: -0.01em;"&gt;(105.3)  &lt;/span&gt;&lt;/div&gt;&lt;/div&gt;&lt;div class="A0_01" style="left:36.4028em;top:10.9953em;"&gt;&lt;div class="annul-style" style="left: 36.4028em; top: 1341em; position: absolute; white-space: nowrap;"&gt;&lt;span style="font-size: 0.76em; font-family: &amp;quot;SMJRDR+Arial-ItalicMT&amp;quot;; color: rgb(0, 0, 0); line-height: 1.11719em; letter-spacing: -0.01em;"&gt;31.7  &lt;/span&gt;&lt;/div&gt;&lt;/div&gt;&lt;div class="A0_01" style="left:6.2em;top:11.8797em;"&gt;&lt;div class="annul-style" style="left: 6.2em; top: 1341.88em; position: absolute; white-space: nowrap;"&gt;&lt;span style="word-spacing: 0.05em; font-size: 0.76em; font-family: &amp;quot;IEMOBS+Calibri&amp;quot;; color: rgb(0, 0, 0); line-height: 1.2207em; letter-spacing: -0.01em;"&gt;Loss carryforward France  &lt;/span&gt;&lt;/div&gt;&lt;/div&gt;&lt;div class="A0_01" style="left:29.6144em;top:11.9153em;"&gt;&lt;div class="annul-style" style="left: 29.6144em; top: 1341.92em; position: absolute; white-space: nowrap;"&gt;&lt;span style="font-size: 0.76em; font-family: &amp;quot;AEWRES+ArialMT&amp;quot;; color: rgb(234, 144, 11); line-height: 1.11719em; letter-spacing: -0.01em;"&gt;2,562.2  &lt;/span&gt;&lt;/div&gt;&lt;/div&gt;&lt;div class="A0_01" style="left:35.3602em;top:11.9153em;"&gt;&lt;div class="annul-style" style="left: 35.3602em; top: 1341.92em; position: absolute; white-space: nowrap;"&gt;&lt;span style="font-size: 0.76em; font-family: &amp;quot;AEWRES+ArialMT&amp;quot;; color: rgb(0, 0, 0); line-height: 1.11719em; letter-spacing: -0.01em;"&gt;1,022.0  &lt;/span&gt;&lt;/div&gt;&lt;/div&gt;&lt;div class="A0_01" style="left:6.2em;top:12.7997em;"&gt;&lt;div class="annul-style" style="left: 6.2em; top: 1342.8em; position: absolute; white-space: nowrap;"&gt;&lt;span style="word-spacing: 0.06em; font-size: 0.76em; font-family: &amp;quot;IEMOBS+Calibri&amp;quot;; color: rgb(0, 0, 0); line-height: 1.2207em; letter-spacing: -0.01em;"&gt;Loss carryforward Switzerland  &lt;/span&gt;&lt;/div&gt;&lt;/div&gt;&lt;div class="A0_01" style="left:29.8396em;top:12.7997em;"&gt;&lt;div class="annul-style" style="left: 29.8396em; top: 1342.8em; position: absolute; white-space: nowrap;"&gt;&lt;span style="font-size: 0.76em; font-family: &amp;quot;IEMOBS+Calibri&amp;quot;; color: rgb(243, 133, 11); line-height: 1.2207em; letter-spacing: -0.01em;"&gt;7,581.1  &lt;/span&gt;&lt;/div&gt;&lt;/div&gt;&lt;div class="A0_01" style="left:35.3602em;top:12.8153em;"&gt;&lt;div class="annul-style" style="left: 35.3602em; top: 1342.82em; position: absolute; white-space: nowrap;"&gt;&lt;span style="font-size: 0.76em; font-family: &amp;quot;AEWRES+ArialMT&amp;quot;; color: rgb(0, 0, 0); line-height: 1.11719em; letter-spacing: -0.01em;"&gt;8,937.5  &lt;/span&gt;&lt;/div&gt;&lt;/div&gt;&lt;div class="A0_01" style="left:6.2em;top:13.7597em;"&gt;&lt;div class="annul-style" style="left: 6.2em; top: 1343.76em; position: absolute; white-space: nowrap;"&gt;&lt;span style="word-spacing: 0.03em; font-size: 0.76em; font-family: &amp;quot;OTJSWA+Calibri-Bold&amp;quot;; color: rgb(0, 0, 0); line-height: 1.2207em; letter-spacing: -0.01em;"&gt;Total of items with a nature of deferred tax assets  &lt;/span&gt;&lt;/div&gt;&lt;/div&gt;&lt;div class="A0_01" style="left:29.4422em;top:13.7597em;"&gt;&lt;div class="annul-style" style="left: 29.4422em; top: 1343.76em; position: absolute; white-space: nowrap;"&gt;&lt;span style="font-size: 0.76em; font-family: &amp;quot;OTJSWA+Calibri-Bold&amp;quot;; color: rgb(243, 133, 11); line-height: 1.2207em; letter-spacing: -0.01em;"&gt;10,153.4  &lt;/span&gt;&lt;/div&gt;&lt;/div&gt;&lt;div class="A0_01" style="left:34.9431em;top:13.7753em;"&gt;&lt;div class="annul-style" style="left: 34.9431em; top: 1343.78em; position: absolute; white-space: nowrap;"&gt;&lt;span style="font-size: 0.76em; font-family: &amp;quot;AEWRES+ArialMT&amp;quot;; color: rgb(0, 0, 0); line-height: 1.11719em; letter-spacing: -0.01em;"&gt;10,006.1  &lt;/span&gt;&lt;/div&gt;&lt;/div&gt;&lt;div class="A0_01" style="left:6.2em;top:14.7197em;"&gt;&lt;div class="annul-style" style="left: 6.2em; top: 1344.72em; position: absolute; white-space: nowrap;"&gt;&lt;span style="word-spacing: 0.05em; font-size: 0.76em; font-family: &amp;quot;IEMOBS+Calibri&amp;quot;; color: rgb(0, 0, 0); line-height: 1.2207em; letter-spacing: -0.01em;"&gt;Unrecognized deferred tax assets  &lt;/span&gt;&lt;/div&gt;&lt;/div&gt;&lt;div class="A0_01" style="left:29.1899em;top:14.7197em;"&gt;&lt;div class="annul-style" style="left: 29.1899em; top: 1344.72em; position: absolute; white-space: nowrap;"&gt;&lt;span style="font-size: 0.76em; font-family: &amp;quot;IEMOBS+Calibri&amp;quot;; color: rgb(243, 133, 11); line-height: 1.2207em; letter-spacing: -0.01em;"&gt;(10.154.3)  &lt;/span&gt;&lt;/div&gt;&lt;/div&gt;&lt;div class="A0_01" style="left:34.8607em;top:15.5953em;"&gt;&lt;div class="annul-style" style="left: 34.8607em; top: 1345.6em; position: absolute; white-space: nowrap;"&gt;&lt;span style="font-size: 0.76em; font-family: &amp;quot;AEWRES+ArialMT&amp;quot;; color: rgb(0, 0, 0); line-height: 1.11719em; letter-spacing: -0.01em;"&gt;(9,976.4)  &lt;/span&gt;&lt;/div&gt;&lt;/div&gt;&lt;div class="A0_01" style="left:6.2em;top:16.4797em;"&gt;&lt;div class="annul-style" style="left: 6.2em; top: 1346.48em; position: absolute; white-space: nowrap;"&gt;&lt;span style="word-spacing: 0.03em; font-size: 0.76em; font-family: &amp;quot;OTJSWA+Calibri-Bold&amp;quot;; color: rgb(0, 0, 0); line-height: 1.2207em; letter-spacing: -0.01em;"&gt;Net total of deferred tax assets  &lt;/span&gt;&lt;/div&gt;&lt;/div&gt;&lt;div class="A0_01" style="left:31.1894em;top:16.4797em;"&gt;&lt;div class="annul-style" style="left: 31.1894em; top: 1346.48em; position: absolute; white-space: nowrap;"&gt;&lt;span style="font-size: 0.76em; font-family: &amp;quot;OTJSWA+Calibri-Bold&amp;quot;; color: rgb(243, 133, 11); line-height: 1.2207em; letter-spacing: -0.01em;"&gt;0.9  &lt;/span&gt;&lt;/div&gt;&lt;/div&gt;&lt;div class="A0_01" style="left:36.4028em;top:16.4953em;"&gt;&lt;div class="annul-style" style="left: 36.4028em; top: 1346.5em; position: absolute; white-space: nowrap;"&gt;&lt;span style="font-size: 0.76em; font-family: &amp;quot;AEWRES+ArialMT&amp;quot;; color: rgb(0, 0, 0); line-height: 1.11719em; letter-spacing: -0.01em;"&gt;29.8  &lt;/span&gt;&lt;/div&gt;&lt;/div&gt;&lt;div class="A0_01" style="left:6.2em;top:18.3997em;"&gt;&lt;div class="annul-style" style="left: 6.2em; top: 1348.4em; position: absolute; white-space: nowrap;"&gt;&lt;span style="word-spacing: 0.08em; font-size: 0.76em; font-family: &amp;quot;IEMOBS+Calibri&amp;quot;; color: rgb(0, 0, 0); line-height: 1.2207em; letter-spacing: -0.01em;"&gt;Temporary differences  &lt;/span&gt;&lt;/div&gt;&lt;/div&gt;&lt;div class="A0_01" style="left:30.9998em;top:18.3997em;"&gt;&lt;div class="annul-style" style="left: 30.9998em; top: 1348.4em; position: absolute; white-space: nowrap;"&gt;&lt;span style="font-size: 0.76em; font-family: &amp;quot;IEMOBS+Calibri&amp;quot;; color: rgb(243, 133, 11); line-height: 1.2207em; letter-spacing: -0.01em;"&gt;(0.9)  &lt;/span&gt;&lt;/div&gt;&lt;/div&gt;&lt;div class="A0_01" style="left:35.9033em;top:19.2753em;"&gt;&lt;div class="annul-style" style="left: 35.9033em; top: 1349.28em; position: absolute; white-space: nowrap;"&gt;&lt;span style="font-size: 0.76em; font-family: &amp;quot;AEWRES+ArialMT&amp;quot;; color: rgb(0, 0, 0); line-height: 1.11719em; letter-spacing: -0.01em;"&gt;(29.8)  &lt;/span&gt;&lt;/div&gt;&lt;/div&gt;&lt;div class="A0_01" style="left:6.2em;top:20.1597em;"&gt;&lt;div class="annul-style" style="left: 6.2em; top: 1350.16em; position: absolute; white-space: nowrap;"&gt;&lt;span style="word-spacing: 0.04em; font-size: 0.76em; font-family: &amp;quot;OTJSWA+Calibri-Bold&amp;quot;; color: rgb(0, 0, 0); line-height: 1.2207em; letter-spacing: -0.01em;"&gt;Total of deferred tax liabilities  &lt;/span&gt;&lt;/div&gt;&lt;/div&gt;&lt;div class="A0_01" style="left:30.9763em;top:20.1597em;"&gt;&lt;div class="annul-style" style="left: 30.9763em; top: 1350.16em; position: absolute; white-space: nowrap;"&gt;&lt;span style="font-size: 0.76em; font-family: &amp;quot;OTJSWA+Calibri-Bold&amp;quot;; color: rgb(243, 133, 11); line-height: 1.2207em; letter-spacing: -0.01em;"&gt;(0.9)  &lt;/span&gt;&lt;/div&gt;&lt;/div&gt;&lt;div class="A0_01" style="left:35.9033em;top:21.0553em;"&gt;&lt;div class="annul-style" style="left: 35.9033em; top: 1351.06em; position: absolute; white-space: nowrap;"&gt;&lt;span style="font-size: 0.76em; font-family: &amp;quot;AEWRES+ArialMT&amp;quot;; color: rgb(0, 0, 0); line-height: 1.11719em; letter-spacing: -0.01em;"&gt;(29.8)  &lt;/span&gt;&lt;/div&gt;&lt;/div&gt;&lt;div class="A0_01" style="left:6.2em;top:22.8797em;"&gt;&lt;div class="annul-style" style="left: 6.2em; top: 1352.88em; position: absolute; white-space: nowrap;"&gt;&lt;span style="word-spacing: 0.04em; font-size: 0.76em; font-family: &amp;quot;OTJSWA+Calibri-Bold&amp;quot;; color: rgb(0, 0, 0); line-height: 1.2207em; letter-spacing: -0.01em;"&gt;Net total of deferred tax assets (liabilities)  &lt;/span&gt;&lt;/div&gt;&lt;/div&gt;&lt;div class="A0_01" style="left:32.0544em;top:22.9153em;"&gt;&lt;div class="annul-style" style="left: 32.0544em; top: 1352.92em; position: absolute; white-space: nowrap;"&gt;&lt;span style="font-size: 0.76em; font-family: &amp;quot;AEWRES+ArialMT&amp;quot;; color: rgb(234, 144, 11); line-height: 1.11719em;"&gt;-&lt;/span&gt;&lt;/div&gt;&lt;/div&gt;&lt;div class="A0_01" style="left:37.1389em;top:22.8797em;"&gt;&lt;div class="annul-style" style="left: 37.1389em; top: 1352.88em; position: absolute; white-space: nowrap;"&gt;&lt;span style="font-size: 0.76em; font-family: &amp;quot;OTJSWA+Calibri-Bold&amp;quot;; color: rgb(0, 0, 0); line-height: 1.2207em;"&gt;-&lt;/span&gt;&lt;/div&gt;&lt;/div&gt;&lt;div class="A0_01" style="left:5.9em;top:24.7353em;"&gt;&lt;div class="annul-style" style="left: 5.9em; top: 1354.74em; position: absolute; white-space: nowrap;"&gt;&lt;span style="word-spacing: 0.08em; font-size: 0.76em; font-family: &amp;quot;AEWRES+ArialMT&amp;quot;; color: rgb(0, 0, 0); line-height: 1.11719em; letter-spacing: -0.01em;"&gt;Given the uncertainty related to the Company's ability to generate profits against which it would be able to apply  &lt;/span&gt;&lt;/div&gt;&lt;/div&gt;&lt;div class="A0_01" style="left:5.9em;top:25.5953em;"&gt;&lt;div class="annul-style" style="left: 5.9em; top: 1355.6em; position: absolute; white-space: nowrap;"&gt;&lt;span style="word-spacing: 0.04em; font-size: 0.76em; font-family: &amp;quot;AEWRES+ArialMT&amp;quot;; color: rgb(0, 0, 0); line-height: 1.11719em; letter-spacing: -0.01em;"&gt;the carried forward losses, management did not recognize any deferred tax assets on the Group's carried forward  &lt;/span&gt;&lt;/div&gt;&lt;/div&gt;&lt;div class="A0_01" style="left:5.9em;top:26.4553em;"&gt;&lt;div class="annul-style" style="left: 5.9em; top: 1356.46em; position: absolute; white-space: nowrap;"&gt;&lt;span style="font-size: 0.76em; font-family: &amp;quot;AEWRES+ArialMT&amp;quot;; color: rgb(0, 0, 0); line-height: 1.11719em; letter-spacing: -0.01em;"&gt;losse&lt;span style="letter-spacing: 0em;"&gt;s.  &lt;/span&gt;&lt;/span&gt;&lt;/div&gt;&lt;/div&gt;&lt;/div&gt;</t>
        </is>
      </c>
      <c r="C86" s="31" t="inlineStr"/>
      <c r="D86" s="31" t="inlineStr"/>
    </row>
    <row r="87" ht="22" customHeight="1">
      <c r="A87" s="29" t="inlineStr">
        <is>
          <t xml:space="preserve">      Informations relatives au résultat par action [text block]</t>
        </is>
      </c>
      <c r="B87" s="31" t="inlineStr">
        <is>
          <t>&lt;div&gt;&lt;div&gt;&lt;div class="A0_01" style="left:5.9em;top:7.2553em;"&gt;&lt;div class="annul-style" style="left: 5.9em; top: 637.255em; position: absolute; white-space: nowrap;"&gt;&lt;span style="word-spacing: 0.03em; font-size: 0.76em; font-family: &amp;quot;KHLROF+Arial-BoldMT&amp;quot;; color: rgb(0, 0, 0); line-height: 1.11719em; letter-spacing: -0.01em;"&gt;2.24 Earnings per share  &lt;/span&gt;&lt;/div&gt;&lt;/div&gt;&lt;div class="A0_01" style="left:5.9em;top:8.7753em;"&gt;&lt;div class="annul-style" style="left: 5.9em; top: 638.775em; position: absolute; white-space: nowrap;"&gt;&lt;span style="word-spacing: 0.09em; font-size: 0.76em; font-family: &amp;quot;AEWRES+ArialMT&amp;quot;; color: rgb(0, 0, 0); line-height: 1.11719em; letter-spacing: -0.01em;"&gt;Basic earnings per share are calculated by dividing the net income attributable to Company shareholders by the  &lt;/span&gt;&lt;/div&gt;&lt;/div&gt;&lt;div class="A0_01" style="left:5.9em;top:9.6353em;"&gt;&lt;div class="annul-style" style="left: 5.9em; top: 639.635em; position: absolute; white-space: nowrap;"&gt;&lt;span style="word-spacing: 0.03em; font-size: 0.76em; font-family: &amp;quot;AEWRES+ArialMT&amp;quot;; color: rgb(0, 0, 0); line-height: 1.11719em; letter-spacing: -0.01em;"&gt;weighted average number of shares outstanding during the financial year.  &lt;/span&gt;&lt;/div&gt;&lt;/div&gt;&lt;div class="A0_01" style="left:5.9em;top:10.9953em;"&gt;&lt;div class="annul-style" style="left: 5.9em; top: 640.995em; position: absolute; white-space: nowrap;"&gt;&lt;span style="word-spacing: 0.02em; font-size: 0.76em; font-family: &amp;quot;AEWRES+ArialMT&amp;quot;; color: rgb(0, 0, 0); line-height: 1.11719em; letter-spacing: -0.01em;"&gt;Diluted earnings per share are calculated by adjusting the net income attributable to the holders of ordinary shares  &lt;/span&gt;&lt;/div&gt;&lt;/div&gt;&lt;div class="A0_01" style="left:5.9em;top:11.8553em;"&gt;&lt;div class="annul-style" style="left: 5.9em; top: 641.855em; position: absolute; white-space: nowrap;"&gt;&lt;span style="word-spacing: 0.12em; font-size: 0.76em; font-family: &amp;quot;AEWRES+ArialMT&amp;quot;; color: rgb(0, 0, 0); line-height: 1.11719em; letter-spacing: -0.01em;"&gt;and the weighted average number of the ordinary shares in circulation by the effects of all the potential dilutive  &lt;/span&gt;&lt;/div&gt;&lt;/div&gt;&lt;div class="A0_01" style="left:5.9em;top:12.7353em;"&gt;&lt;div class="annul-style" style="left: 5.9em; top: 642.735em; position: absolute; white-space: nowrap;"&gt;&lt;span style="word-spacing: 0.06em; font-size: 0.76em; font-family: &amp;quot;AEWRES+ArialMT&amp;quot;; color: rgb(0, 0, 0); line-height: 1.11719em; letter-spacing: -0.01em;"&gt;ordinary shares.  &lt;/span&gt;&lt;/div&gt;&lt;/div&gt;&lt;div class="A0_01" style="left:5.9em;top:14.0953em;"&gt;&lt;div class="annul-style" style="left: 5.9em; top: 644.095em; position: absolute; white-space: nowrap;"&gt;&lt;span style="word-spacing: -0.03em; font-size: 0.76em; font-family: &amp;quot;AEWRES+ArialMT&amp;quot;; color: rgb(0, 0, 0); line-height: 1.11719em; letter-spacing: -0.01em;"&gt;If, when calculating diluted earnings per share, the inclusion of instrum&lt;span style="letter-spacing: 0em;"&gt;ents giving deferred access to capital (stock-  &lt;/span&gt;&lt;/span&gt;&lt;/div&gt;&lt;/div&gt;&lt;div class="A0_01" style="left:5.9em;top:14.9412em;"&gt;&lt;div class="annul-style" style="left: 5.9em; top: 644.941em; position: absolute; white-space: nowrap;"&gt;&lt;span style="word-spacing: 0.03em; font-size: 0.76em; font-family: &amp;quot;AEWRES+ArialMT&amp;quot;; color: rgb(0, 0, 0); line-height: 1.11719em; letter-spacing: -0.01em;"&gt;options) creates an anti&lt;/span&gt;&lt;span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-0.01em;"&gt;dilutive effect, those instruments are not taken into account. Refer to Note 17.  &lt;/span&gt;&lt;/div&gt;&lt;/div&gt;&lt;/div&gt;&lt;/div&gt;&lt;div&gt;&lt;div&gt;&lt;div&gt;&lt;div class="A0_01" style="left:5.9em;top:65.4153em;"&gt;&lt;div class="annul-style" style="left: 5.9em; top: 765.415em;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765.515em; position: absolute; white-space: nowrap;"&gt;&lt;span style="word-spacing: 0.02em; font-size: 0.66em; font-family: &amp;quot;FKCSOG+TimesNewRomanPSMT&amp;quot;; color: rgb(0, 0, 0); line-height: 1.10742em;"&gt;- 169  &lt;/span&gt;&lt;/div&gt;&lt;/div&gt;&lt;/div&gt;&lt;/div&gt;&lt;/div&gt;&lt;div&gt;&lt;div class="A0_01" style="left:5.9em;top:29.0429em;"&gt;&lt;div class="annul-style" style="left: 5.9em; top: 1359.04em; position: absolute; white-space: nowrap;"&gt;&lt;span style="word-spacing: 0.04em; font-size: 0.84em; font-family: &amp;quot;QAPOKS+Arial-BoldMT&amp;quot;; color: rgb(87, 87, 87); line-height: 1.11719em; letter-spacing: -0.01em;"&gt;Note 17: Losses per share  &lt;/span&gt;&lt;/div&gt;&lt;/div&gt;&lt;div class="A0_01" style="left:5.9em;top:30.6153em;"&gt;&lt;div class="annul-style" style="left: 5.9em; top: 1360.62em; position: absolute; white-space: nowrap;"&gt;&lt;span style="word-spacing: 0.04em; font-size: 0.76em; font-family: &amp;quot;KHLROF+Arial-BoldMT&amp;quot;; color: rgb(0, 0, 0); line-height: 1.11719em; letter-spacing: -0.01em;"&gt;Basic losses  &lt;/span&gt;&lt;/div&gt;&lt;/div&gt;&lt;div class="A0_01" style="left:5.9em;top:31.9953em;"&gt;&lt;div class="annul-style" style="left: 5.9em; top: 1362em; position: absolute; white-space: nowrap;"&gt;&lt;span style="word-spacing: 0.01em; font-size: 0.76em; font-family: &amp;quot;AEWRES+ArialMT&amp;quot;; color: rgb(0, 0, 0); line-height: 1.11719em; letter-spacing: -0.01em;"&gt;"Basic losses per share" is calculated by dividing the net income attributable to the Company's shareholders by the  &lt;/span&gt;&lt;/div&gt;&lt;/div&gt;&lt;div class="A0_01" style="left:5.9em;top:32.8553em;"&gt;&lt;div class="annul-style" style="left: 5.9em; top: 1362.86em; position: absolute; white-space: nowrap;"&gt;&lt;span style="word-spacing: 0.03em; font-size: 0.76em; font-family: &amp;quot;AEWRES+ArialMT&amp;quot;; color: rgb(0, 0, 0); line-height: 1.11719em; letter-spacing: -0.01em;"&gt;weighted average number of ordinary shares issued during the financial year.  &lt;/span&gt;&lt;/div&gt;&lt;/div&gt;&lt;div class="A0_01" style="left:5.9em;top:33.7153em;"&gt;&lt;div class="annul-style" style="left: 5.9em; top: 1363.72em; position: absolute; white-space: nowrap;"&gt;&lt;span style="word-spacing: 0.12em; font-size: 0.76em; font-family: &amp;quot;AEWRES+ArialMT&amp;quot;; color: rgb(0, 0, 0); line-height: 1.11719em; letter-spacing: -0.01em;"&gt;Diluted losses per share are calculated by adjusting basic losses per share for the dilutive effect of instruments  &lt;/span&gt;&lt;/div&gt;&lt;/div&gt;&lt;div class="A0_01" style="left:5.9em;top:34.5753em;"&gt;&lt;div class="annul-style" style="left: 5.9em; top: 1364.58em; position: absolute; white-space: nowrap;"&gt;&lt;span style="word-spacing: 0.14em; font-size: 0.76em; font-family: &amp;quot;AEWRES+ArialMT&amp;quot;; color: rgb(0, 0, 0); line-height: 1.11719em; letter-spacing: -0.01em;"&gt;giving deferred rights to share capital (warrants, bonds, options). When the Group is in a loss-making position,  &lt;/span&gt;&lt;/div&gt;&lt;/div&gt;&lt;div class="A0_01" style="left:5.9em;top:35.4353em;"&gt;&lt;div class="annul-style" style="left: 5.9em; top: 1365.44em; position: absolute; white-space: nowrap;"&gt;&lt;span style="word-spacing: 0.04em; font-size: 0.76em; font-family: &amp;quot;AEWRES+ArialMT&amp;quot;; color: rgb(0, 0, 0); line-height: 1.11719em; letter-spacing: -0.01em;"&gt;these instruments are not treated as dilutive since they would reduce the loss per share. For the periods reported,  &lt;/span&gt;&lt;/div&gt;&lt;/div&gt;&lt;div class="A0_01" style="left:5.9em;top:36.2953em;"&gt;&lt;div class="annul-style" style="left: 5.9em; top: 1366.3em; position: absolute; white-space: nowrap;"&gt;&lt;span style="word-spacing: 0.03em; font-size: 0.76em; font-family: &amp;quot;AEWRES+ArialMT&amp;quot;; color: rgb(0, 0, 0); line-height: 1.11719em; letter-spacing: -0.01em;"&gt;diluted losses per share are therefore identical to basic losses per share.  &lt;/span&gt;&lt;/div&gt;&lt;/div&gt;&lt;div class="A0_01" style="left:6.2em;top:37.1797em;"&gt;&lt;div class="annul-style" style="left: 6.2em; top: 1367.18em; position: absolute; white-space: nowrap;"&gt;&lt;span style="word-spacing: 0.02em; font-size: 0.76em; font-family: &amp;quot;OTJSWA+Calibri-Bold&amp;quot;; color: rgb(0, 0, 0); line-height: 1.2207em; letter-spacing: -0.01em;"&gt;BASIC LOSS PER SHARE  &lt;/span&gt;&lt;/div&gt;&lt;/div&gt;&lt;div class="A0_01" style="left:29.7256em;top:37.1797em;"&gt;&lt;div class="annul-style" style="left: 29.7256em; top: 1367.18em; position: absolute; white-space: nowrap;"&gt;&lt;span style="font-size: 0.76em; font-family: &amp;quot;OTJSWA+Calibri-Bold&amp;quot;; color: rgb(243, 133, 11); line-height: 1.2207em; letter-spacing: -0.01em;"&gt;12/31/2023  &lt;/span&gt;&lt;/div&gt;&lt;/div&gt;&lt;div class="A0_01" style="left:29.9398em;top:38.0997em;"&gt;&lt;div class="annul-style" style="left: 29.9398em; top: 1368.1em; position: absolute; white-space: nowrap;"&gt;&lt;span style="word-spacing: 0.03em; font-size: 0.76em; font-family: &amp;quot;IEMOBS+Calibri&amp;quot;; color: rgb(243, 133, 11); line-height: 1.2207em; letter-spacing: -0.01em;"&gt;12 months  &lt;/span&gt;&lt;/div&gt;&lt;/div&gt;&lt;div class="A0_01" style="left:35.7256em;top:37.1797em;"&gt;&lt;div class="annul-style" style="left: 35.7256em; top: 1367.18em; position: absolute; white-space: nowrap;"&gt;&lt;span style="font-size: 0.76em; font-family: &amp;quot;OTJSWA+Calibri-Bold&amp;quot;; color: rgb(0, 0, 0); line-height: 1.2207em; letter-spacing: -0.01em;"&gt;12/31/2022  &lt;/span&gt;&lt;/div&gt;&lt;/div&gt;&lt;div class="A0_01" style="left:35.9398em;top:38.0997em;"&gt;&lt;div class="annul-style" style="left: 35.9398em; top: 1368.1em; position: absolute; white-space: nowrap;"&gt;&lt;span style="word-spacing: 0.03em; font-size: 0.76em; font-family: &amp;quot;IEMOBS+Calibri&amp;quot;; color: rgb(0, 0, 0); line-height: 1.2207em; letter-spacing: -0.01em;"&gt;12 months  &lt;/span&gt;&lt;/div&gt;&lt;/div&gt;&lt;div class="A0_01" style="left:6.2em;top:39.0597em;"&gt;&lt;div class="annul-style" style="left: 6.2em; top: 1369.06em; position: absolute; white-space: nowrap;"&gt;&lt;span style="word-spacing: 0.04em; font-size: 0.76em; font-family: &amp;quot;IEMOBS+Calibri&amp;quot;; color: rgb(0, 0, 0); line-height: 1.2207em; letter-spacing: -0.01em;"&gt;Weighted average number of shares outstanding  &lt;/span&gt;&lt;/div&gt;&lt;/div&gt;&lt;div class="A0_01" style="left:30.8614em;top:39.0597em;"&gt;&lt;div class="annul-style" style="left: 30.8614em; top: 1369.06em; position: absolute; white-space: nowrap;"&gt;&lt;span style="font-size: 0.76em; font-family: &amp;quot;IEMOBS+Calibri&amp;quot;; color: rgb(243, 133, 11); line-height: 1.2207em; letter-spacing: -0.01em;"&gt;24,843,355  &lt;/span&gt;&lt;/div&gt;&lt;/div&gt;&lt;div class="A0_01" style="left:36.8614em;top:39.0597em;"&gt;&lt;div class="annul-style" style="left: 36.8614em; top: 1369.06em; position: absolute; white-space: nowrap;"&gt;&lt;span style="font-size: 0.76em; font-family: &amp;quot;IEMOBS+Calibri&amp;quot;; color: rgb(0, 0, 0); line-height: 1.2207em; letter-spacing: -0.01em;"&gt;23,898,317  &lt;/span&gt;&lt;/div&gt;&lt;/div&gt;&lt;div class="A0_01" style="left:6.2em;top:40.0197em;"&gt;&lt;div class="annul-style" style="left: 6.2em; top: 1370.02em; position: absolute; white-space: nowrap;"&gt;&lt;span style="word-spacing: 0.03em; font-size: 0.76em; font-family: &amp;quot;IEMOBS+Calibri&amp;quot;; color: rgb(0, 0, 0); line-height: 1.2207em; letter-spacing: -0.01em;"&gt;Number of potentially dilutive shares from exercise of options &lt;/span&gt;&lt;sup style="top: -0.2em;"&gt;&lt;span style="font-size: 0.62em; font-family: &amp;quot;RLNDGA+Calibri&amp;quot;, &amp;quot;Times New Roman&amp;quot;; color: rgb(0, 0, 0); line-height: 0.984438em;"&gt;(1)  &lt;/span&gt;&lt;/sup&gt;&lt;/div&gt;&lt;/div&gt;&lt;div class="A0_01" style="left:34.0471em;top:40.0197em;"&gt;&lt;div class="annul-style" style="left: 34.0471em; top: 1370.02em; position: absolute; white-space: nowrap;"&gt;&lt;span style="font-size: 0.76em; font-family: &amp;quot;IEMOBS+Calibri&amp;quot;; color: rgb(243, 133, 11); line-height: 1.2207em;"&gt;-&lt;/span&gt;&lt;/div&gt;&lt;/div&gt;&lt;div class="A0_01" style="left:40.0471em;top:40.0197em;"&gt;&lt;div class="annul-style" style="left: 40.0471em; top: 1370.02em; position: absolute; white-space: nowrap;"&gt;&lt;span style="font-size: 0.76em; font-family: &amp;quot;IEMOBS+Calibri&amp;quot;; color: rgb(0, 0, 0); line-height: 1.2207em;"&gt;-&lt;/span&gt;&lt;/div&gt;&lt;/div&gt;&lt;div class="A0_01" style="left:6.2em;top:41.9197em;"&gt;&lt;div class="annul-style" style="left: 6.2em; top: 1371.92em; position: absolute; white-space: nowrap;"&gt;&lt;span style="word-spacing: 0.03em; font-size: 0.76em; font-family: &amp;quot;IEMOBS+Calibri&amp;quot;; color: rgb(0, 0, 0); line-height: 1.2207em; letter-spacing: -0.01em;"&gt;Net loss for the period (in thousands of EUR)  &lt;/span&gt;&lt;/div&gt;&lt;/div&gt;&lt;div class="A0_01" style="left:30.7251em;top:41.9197em;"&gt;&lt;div class="annul-style" style="left: 30.7251em; top: 1371.92em; position: absolute; white-space: nowrap;"&gt;&lt;span style="font-size: 0.76em; font-family: &amp;quot;IEMOBS+Calibri&amp;quot;; color: rgb(243, 133, 11); line-height: 1.2207em; letter-spacing: -0.01em;"&gt;(14,757.0)  &lt;/span&gt;&lt;/div&gt;&lt;/div&gt;&lt;div class="A0_01" style="left:36.7251em;top:41.9197em;"&gt;&lt;div class="annul-style" style="left: 36.7251em; top: 1371.92em; position: absolute; white-space: nowrap;"&gt;&lt;span style="font-size: 0.76em; font-family: &amp;quot;IEMOBS+Calibri&amp;quot;; color: rgb(0, 0, 0); line-height: 1.2207em; letter-spacing: -0.01em;"&gt;(12,199.8)  &lt;/span&gt;&lt;/div&gt;&lt;/div&gt;&lt;div class="A0_01" style="left:6.2em;top:42.8797em;"&gt;&lt;div class="annul-style" style="left: 6.2em; top: 1372.88em; position: absolute; white-space: nowrap;"&gt;&lt;span style="word-spacing: 0.03em; font-size: 0.76em; font-family: &amp;quot;OTJSWA+Calibri-Bold&amp;quot;; color: rgb(0, 0, 0); line-height: 1.2207em; letter-spacing: -0.01em;"&gt;Basic loss per share (EUR/share)  &lt;/span&gt;&lt;/div&gt;&lt;/div&gt;&lt;div class="A0_01" style="left:32.4921em;top:42.8797em;"&gt;&lt;div class="annul-style" style="left: 32.4921em; top: 1372.88em; position: absolute; white-space: nowrap;"&gt;&lt;span style="font-size: 0.76em; font-family: &amp;quot;IEMOBS+Calibri&amp;quot;; color: rgb(243, 133, 11); line-height: 1.2207em; letter-spacing: -0.01em;"&gt;(0.59)  &lt;/span&gt;&lt;/div&gt;&lt;/div&gt;&lt;div class="A0_01" style="left:38.4687em;top:42.8797em;"&gt;&lt;div class="annul-style" style="left: 38.4687em; top: 1372.88em; position: absolute; white-space: nowrap;"&gt;&lt;span style="font-size: 0.76em; font-family: &amp;quot;OTJSWA+Calibri-Bold&amp;quot;; color: rgb(0, 0, 0); line-height: 1.2207em; letter-spacing: -0.01em;"&gt;(0.51)  &lt;/span&gt;&lt;/div&gt;&lt;/div&gt;&lt;div class="A0_01" style="left:6.2em;top:43.8397em;"&gt;&lt;div class="annul-style" style="left: 6.2em; top: 1373.84em; position: absolute; white-space: nowrap;"&gt;&lt;span style="word-spacing: 0.04em; font-size: 0.76em; font-family: &amp;quot;OTJSWA+Calibri-Bold&amp;quot;; color: rgb(0, 0, 0); line-height: 1.2207em; letter-spacing: -0.01em;"&gt;Diluted loss per share (EUR/share)  &lt;/span&gt;&lt;/div&gt;&lt;/div&gt;&lt;div class="A0_01" style="left:32.4921em;top:43.8397em;"&gt;&lt;div class="annul-style" style="left: 32.4921em; top: 1373.84em; position: absolute; white-space: nowrap;"&gt;&lt;span style="font-size: 0.76em; font-family: &amp;quot;IEMOBS+Calibri&amp;quot;; color: rgb(243, 133, 11); line-height: 1.2207em; letter-spacing: -0.01em;"&gt;(0.59)  &lt;/span&gt;&lt;/div&gt;&lt;/div&gt;&lt;div class="A0_01" style="left:38.4687em;top:43.8397em;"&gt;&lt;div class="annul-style" style="left: 38.4687em; top: 1373.84em; position: absolute; white-space: nowrap;"&gt;&lt;span style="font-size: 0.76em; font-family: &amp;quot;OTJSWA+Calibri-Bold&amp;quot;; color: rgb(0, 0, 0); line-height: 1.2207em; letter-spacing: -0.01em;"&gt;(0.51)  &lt;/span&gt;&lt;/div&gt;&lt;/div&gt;&lt;div class="A0_01" style="left:5.9em;top:45.6059em;"&gt;&lt;div class="annul-style" style="left: 5.9em; top: 1375.61em; position: absolute; white-space: nowrap;"&gt;&lt;span style="word-spacing: 0.05em; font-size: 0.66em; font-family: &amp;quot;DODEWN+ArialMT&amp;quot;; color: rgb(0, 0, 0); line-height: 1.11719em;"&gt;(1): there were no potentially dilutive shares from options outstanding at December 31, 2023; all 1,346,868 stock options, with a  &lt;/span&gt;&lt;/div&gt;&lt;/div&gt;&lt;div class="A0_01" style="left:5.9em;top:46.3659em;"&gt;&lt;div class="annul-style" style="left: 5.9em; top: 1376.37em; position: absolute; white-space: nowrap;"&gt;&lt;span style="word-spacing: 0.06em; font-size: 0.66em; font-family: &amp;quot;DODEWN+ArialMT&amp;quot;; color: rgb(0, 0, 0); line-height: 1.11719em;"&gt;weighted average exercise price of €6.75 per share, and all 642,031 EIB warrants, with an exercise price of €2.58, were "out of  &lt;/span&gt;&lt;/div&gt;&lt;/div&gt;&lt;div class="A0_01" style="left:5.9em;top:47.1259em;"&gt;&lt;div class="annul-style" style="left: 5.9em; top: 1377.13em; position: absolute; white-space: nowrap;"&gt;&lt;span style="word-spacing: -0.02em; font-size: 0.66em; font-family: &amp;quot;DODEWN+ArialMT&amp;quot;; color: rgb(0, 0, 0); line-height: 1.11719em;"&gt;the money". The shares resulting from the exercise of "in the money" options are not taken into account in the calculation of diluted  &lt;/span&gt;&lt;/div&gt;&lt;/div&gt;&lt;div class="A0_01" style="left:5.9em;top:47.9059em;"&gt;&lt;div class="annul-style" style="left: 5.9em; top: 1377.91em; position: absolute; white-space: nowrap;"&gt;&lt;span style="word-spacing: 0.03em; font-size: 0.66em; font-family: &amp;quot;DODEWN+ArialMT&amp;quot;; color: rgb(0, 0, 0); line-height: 1.11719em;"&gt;loss per share as these shares would have an anti-dilutive effect and would decrease the loss per share.  &lt;/span&gt;&lt;/div&gt;&lt;/div&gt;&lt;div class="A0_01" style="left:5.9em;top:49.4153em;"&gt;&lt;div class="annul-style" style="left: 5.9em; top: 1379.42em; position: absolute; white-space: nowrap;"&gt;&lt;span style="word-spacing: 0.08em; font-size: 0.76em; font-family: &amp;quot;AEWRES+ArialMT&amp;quot;; color: rgb(0, 0, 0); line-height: 1.11719em; letter-spacing: -0.01em;"&gt;The loss per share in 2022 includes € 0.02 per share of the share based expense of the capital increase of May  &lt;/span&gt;&lt;/div&gt;&lt;/div&gt;&lt;div class="A0_01" style="left:5.9em;top:50.2753em;"&gt;&lt;div class="annul-style" style="left: 5.9em; top: 1380.28em; position: absolute; white-space: nowrap;"&gt;&lt;span style="word-spacing: 0.02em; font-size: 0.76em; font-family: &amp;quot;AEWRES+ArialMT&amp;quot;; color: rgb(0, 0, 0); line-height: 1.11719em; letter-spacing: -0.01em;"&gt;2022 (see notes 8 and 15).  &lt;/span&gt;&lt;/div&gt;&lt;/div&gt;&lt;/div&gt;</t>
        </is>
      </c>
      <c r="C87" s="31" t="inlineStr"/>
      <c r="D87" s="31" t="inlineStr"/>
    </row>
    <row r="88" ht="22" customHeight="1">
      <c r="A88" s="29" t="inlineStr">
        <is>
          <t xml:space="preserve">      Informations relatives aux parties liées [text block]</t>
        </is>
      </c>
      <c r="B88" s="31" t="inlineStr">
        <is>
          <t>&lt;div&gt;&lt;div class="A0_01" style="left:5.9em;top:51.9229em;"&gt;&lt;div class="annul-style" style="left: 5.9em; top: 1381.92em; position: absolute; white-space: nowrap;"&gt;&lt;span style="word-spacing: 0.05em; font-size: 0.84em; font-family: &amp;quot;QAPOKS+Arial-BoldMT&amp;quot;; color: rgb(87, 87, 87); line-height: 1.11719em; letter-spacing: -0.01em;"&gt;Note 18: Related parties  &lt;/span&gt;&lt;/div&gt;&lt;/div&gt;&lt;div&gt;&lt;div class="A0_01" style="left:5.9em;top:53.4953em;"&gt;&lt;div class="annul-style" style="left: 5.9em; top: 1383.5em; position: absolute; white-space: nowrap;"&gt;&lt;span style="word-spacing: 0.02em; font-size: 0.76em; font-family: &amp;quot;KHLROF+Arial-BoldMT&amp;quot;; color: rgb(0, 0, 0); line-height: 1.11719em; letter-spacing: -0.01em;"&gt;18.1 Compensation due to members of the Board and Officers  &lt;/span&gt;&lt;/div&gt;&lt;/div&gt;&lt;div class="A0_01" style="left:5.9em;top:55.3553em;"&gt;&lt;div class="annul-style" style="left: 5.9em; top: 1385.36em; position: absolute; white-space: nowrap;"&gt;&lt;span style="word-spacing: 0.02em; font-size: 0.76em; font-family: &amp;quot;AEWRES+ArialMT&amp;quot;; color: rgb(0, 0, 0); line-height: 1.11719em; letter-spacing: -0.01em;"&gt;One executive officer of the Company is also a member of the Board of Directors.  &lt;/span&gt;&lt;/div&gt;&lt;/div&gt;&lt;div class="A0_01" style="left:5.9em;top:56.2153em;"&gt;&lt;div class="annul-style" style="left: 5.9em; top: 1386.22em; position: absolute; white-space: nowrap;"&gt;&lt;span style="word-spacing: 0.03em; font-size: 0.76em; font-family: &amp;quot;AEWRES+ArialMT&amp;quot;; color: rgb(0, 0, 0); line-height: 1.11719em; letter-spacing: -0.01em;"&gt;Aggregate compensation of the members of the Board and Officers was as follows:  &lt;/span&gt;&lt;/div&gt;&lt;/div&gt;&lt;/div&gt;&lt;/div&gt;&lt;div&gt;&lt;div&gt;&lt;div class="A0_01" style="left:5.9em;top:65.4153em;"&gt;&lt;div class="annul-style" style="left: 5.9em; top: 1465.42em;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1465.52em; position: absolute; white-space: nowrap;"&gt;&lt;span style="word-spacing: 0.02em; font-size: 0.66em; font-family: &amp;quot;FKCSOG+TimesNewRomanPSMT&amp;quot;; color: rgb(0, 0, 0); line-height: 1.10742em;"&gt;- 187  &lt;/span&gt;&lt;/div&gt;&lt;/div&gt;&lt;div class="A0_01" style="left:6.2em;top:5.8997em;"&gt;&lt;div class="annul-style" style="left: 6.2em; top: 1405.9em; position: absolute; white-space: nowrap;"&gt;&lt;span style="word-spacing: 0.02em; font-size: 0.76em; font-family: &amp;quot;OTJSWA+Calibri-Bold&amp;quot;; color: rgb(0, 0, 0); line-height: 1.2207em; letter-spacing: -0.01em;"&gt;COMPENSATION DUE TO MEMBERS OF THE BOARD AND OFFICERS  &lt;/span&gt;&lt;/div&gt;&lt;/div&gt;&lt;div class="A0_01" style="left:6.2em;top:6.8197em;"&gt;&lt;div class="annul-style" style="left: 6.2em; top: 1406.82em; position: absolute; white-space: nowrap;"&gt;&lt;span style="word-spacing: 0.03em; font-size: 0.76em; font-family: &amp;quot;OTJSWA+Calibri-Bold&amp;quot;; color: rgb(0, 0, 0); line-height: 1.2207em; letter-spacing: -0.01em;"&gt;(Amounts in thousands of EUR)  &lt;/span&gt;&lt;/div&gt;&lt;/div&gt;&lt;div class="A0_01" style="left:30.521em;top:6.3597em;"&gt;&lt;div class="annul-style" style="left: 30.521em; top: 1406.36em; position: absolute; white-space: nowrap;"&gt;&lt;span style="font-size: 0.76em; font-family: &amp;quot;OTJSWA+Calibri-Bold&amp;quot;; color: rgb(243, 133, 11); line-height: 1.2207em; letter-spacing: -0.01em;"&gt;12/31/2023  &lt;/span&gt;&lt;/div&gt;&lt;/div&gt;&lt;div class="A0_01" style="left:36.181em;top:6.3597em;"&gt;&lt;div class="annul-style" style="left: 36.181em; top: 1406.36em; position: absolute; white-space: nowrap;"&gt;&lt;span style="font-size: 0.76em; font-family: &amp;quot;OTJSWA+Calibri-Bold&amp;quot;; color: rgb(0, 0, 0); line-height: 1.2207em; letter-spacing: -0.01em;"&gt;12/31/2022  &lt;/span&gt;&lt;/div&gt;&lt;/div&gt;&lt;div class="A0_01" style="left:6.2em;top:7.7797em;"&gt;&lt;div class="annul-style" style="left: 6.2em; top: 1407.78em; position: absolute; white-space: nowrap;"&gt;&lt;span style="word-spacing: 0.04em; font-size: 0.76em; font-family: &amp;quot;IEMOBS+Calibri&amp;quot;; color: rgb(0, 0, 0); line-height: 1.2207em; letter-spacing: -0.01em;"&gt;Fixed compensation due  &lt;/span&gt;&lt;/div&gt;&lt;/div&gt;&lt;div class="A0_01" style="left:32.6304em;top:7.7797em;"&gt;&lt;div class="annul-style" style="left: 32.6304em; top: 1407.78em; position: absolute; white-space: nowrap;"&gt;&lt;span style="font-size: 0.76em; font-family: &amp;quot;IEMOBS+Calibri&amp;quot;; color: rgb(243, 133, 11); line-height: 1.2207em; letter-spacing: -0.01em;"&gt;1,164.9  &lt;/span&gt;&lt;/div&gt;&lt;/div&gt;&lt;div class="A0_01" style="left:38.2904em;top:7.7797em;"&gt;&lt;div class="annul-style" style="left: 38.2904em; top: 1407.78em; position: absolute; white-space: nowrap;"&gt;&lt;span style="font-size: 0.76em; font-family: &amp;quot;IEMOBS+Calibri&amp;quot;; color: rgb(0, 0, 0); line-height: 1.2207em; letter-spacing: -0.01em;"&gt;1,153.7  &lt;/span&gt;&lt;/div&gt;&lt;/div&gt;&lt;div class="A0_01" style="left:6.2em;top:8.6997em;"&gt;&lt;div class="annul-style" style="left: 6.2em; top: 1408.7em; position: absolute; white-space: nowrap;"&gt;&lt;span style="word-spacing: 0.05em; font-size: 0.76em; font-family: &amp;quot;IEMOBS+Calibri&amp;quot;; color: rgb(0, 0, 0); line-height: 1.2207em; letter-spacing: -0.01em;"&gt;Variable compensation due  &lt;/span&gt;&lt;/div&gt;&lt;/div&gt;&lt;div class="A0_01" style="left:33.5778em;top:8.6997em;"&gt;&lt;div class="annul-style" style="left: 33.5778em; top: 1408.7em; position: absolute; white-space: nowrap;"&gt;&lt;span style="font-size: 0.76em; font-family: &amp;quot;IEMOBS+Calibri&amp;quot;; color: rgb(243, 133, 11); line-height: 1.2207em; letter-spacing: -0.01em;"&gt;36.8  &lt;/span&gt;&lt;/div&gt;&lt;/div&gt;&lt;div class="A0_01" style="left:38.8577em;top:8.6997em;"&gt;&lt;div class="annul-style" style="left: 38.8577em; top: 1408.7em; position: absolute; white-space: nowrap;"&gt;&lt;span style="font-size: 0.76em; font-family: &amp;quot;IEMOBS+Calibri&amp;quot;; color: rgb(0, 0, 0); line-height: 1.2207em; letter-spacing: -0.01em;"&gt;247.8  &lt;/span&gt;&lt;/div&gt;&lt;/div&gt;&lt;div class="A0_01" style="left:6.2em;top:9.6197em;"&gt;&lt;div class="annul-style" style="left: 6.2em; top: 1409.62em; position: absolute; white-space: nowrap;"&gt;&lt;span style="word-spacing: 0.04em; font-size: 0.76em; font-family: &amp;quot;IEMOBS+Calibri&amp;quot;; color: rgb(0, 0, 0); line-height: 1.2207em; letter-spacing: -0.01em;"&gt;Benefits in kind  &lt;/span&gt;&lt;/div&gt;&lt;/div&gt;&lt;div class="A0_01" style="left:33.5778em;top:9.6197em;"&gt;&lt;div class="annul-style" style="left: 33.5778em; top: 1409.62em; position: absolute; white-space: nowrap;"&gt;&lt;span style="font-size: 0.76em; font-family: &amp;quot;IEMOBS+Calibri&amp;quot;; color: rgb(243, 133, 11); line-height: 1.2207em; letter-spacing: -0.01em;"&gt;38.1  &lt;/span&gt;&lt;/div&gt;&lt;/div&gt;&lt;div class="A0_01" style="left:39.2378em;top:9.6197em;"&gt;&lt;div class="annul-style" style="left: 39.2378em; top: 1409.62em; position: absolute; white-space: nowrap;"&gt;&lt;span style="font-size: 0.76em; font-family: &amp;quot;IEMOBS+Calibri&amp;quot;; color: rgb(0, 0, 0); line-height: 1.2207em; letter-spacing: -0.01em;"&gt;36.6  &lt;/span&gt;&lt;/div&gt;&lt;/div&gt;&lt;div class="A0_01" style="left:6.2em;top:10.5197em;"&gt;&lt;div class="annul-style" style="left: 6.2em; top: 1410.52em; position: absolute; white-space: nowrap;"&gt;&lt;span style="word-spacing: 0.04em; font-size: 0.76em; font-family: &amp;quot;IEMOBS+Calibri&amp;quot;; color: rgb(0, 0, 0); line-height: 1.2207em; letter-spacing: -0.01em;"&gt;Employer contribution to pension scheme and other social contributions  &lt;/span&gt;&lt;/div&gt;&lt;/div&gt;&lt;div class="A0_01" style="left:33.1977em;top:10.5197em;"&gt;&lt;div class="annul-style" style="left: 33.1977em; top: 1410.52em; position: absolute; white-space: nowrap;"&gt;&lt;span style="font-size: 0.76em; font-family: &amp;quot;IEMOBS+Calibri&amp;quot;; color: rgb(243, 133, 11); line-height: 1.2207em; letter-spacing: -0.01em;"&gt;274.4  &lt;/span&gt;&lt;/div&gt;&lt;/div&gt;&lt;div class="A0_01" style="left:38.8577em;top:10.5197em;"&gt;&lt;div class="annul-style" style="left: 38.8577em; top: 1410.52em; position: absolute; white-space: nowrap;"&gt;&lt;span style="font-size: 0.76em; font-family: &amp;quot;IEMOBS+Calibri&amp;quot;; color: rgb(0, 0, 0); line-height: 1.2207em; letter-spacing: -0.01em;"&gt;364.4  &lt;/span&gt;&lt;/div&gt;&lt;/div&gt;&lt;div class="A0_01" style="left:6.2em;top:11.4397em;"&gt;&lt;div class="annul-style" style="left: 6.2em; top: 1411.44em; position: absolute; white-space: nowrap;"&gt;&lt;span style="word-spacing: 0.07em; font-size: 0.76em; font-family: &amp;quot;IEMOBS+Calibri&amp;quot;; color: rgb(0, 0, 0); line-height: 1.2207em; letter-spacing: -0.01em;"&gt;Share-based payments  &lt;/span&gt;&lt;/div&gt;&lt;/div&gt;&lt;div class="A0_01" style="left:33.1977em;top:11.4397em;"&gt;&lt;div class="annul-style" style="left: 33.1977em; top: 1411.44em; position: absolute; white-space: nowrap;"&gt;&lt;span style="font-size: 0.76em; font-family: &amp;quot;IEMOBS+Calibri&amp;quot;; color: rgb(243, 133, 11); line-height: 1.2207em; letter-spacing: -0.01em;"&gt;240.0  &lt;/span&gt;&lt;/div&gt;&lt;/div&gt;&lt;div class="A0_01" style="left:38.8577em;top:11.4397em;"&gt;&lt;div class="annul-style" style="left: 38.8577em; top: 1411.44em; position: absolute; white-space: nowrap;"&gt;&lt;span style="font-size: 0.76em; font-family: &amp;quot;IEMOBS+Calibri&amp;quot;; color: rgb(0, 0, 0); line-height: 1.2207em; letter-spacing: -0.01em;"&gt;222.3  &lt;/span&gt;&lt;/div&gt;&lt;/div&gt;&lt;div class="A0_01" style="left:6.2em;top:12.3597em;"&gt;&lt;div class="annul-style" style="left: 6.2em; top: 1412.36em; position: absolute; white-space: nowrap;"&gt;&lt;span style="word-spacing: 0.06em; font-size: 0.76em; font-family: &amp;quot;IEMOBS+Calibri&amp;quot;; color: rgb(0, 0, 0); line-height: 1.2207em; letter-spacing: -0.01em;"&gt;Attendance fees  &lt;/span&gt;&lt;/div&gt;&lt;/div&gt;&lt;div class="A0_01" style="left:33.5778em;top:12.3597em;"&gt;&lt;div class="annul-style" style="left: 33.5778em; top: 1412.36em; position: absolute; white-space: nowrap;"&gt;&lt;span style="font-size: 0.76em; font-family: &amp;quot;IEMOBS+Calibri&amp;quot;; color: rgb(243, 133, 11); line-height: 1.2207em; letter-spacing: -0.01em;"&gt;42.9  &lt;/span&gt;&lt;/div&gt;&lt;/div&gt;&lt;div class="A0_01" style="left:39.2378em;top:12.3597em;"&gt;&lt;div class="annul-style" style="left: 39.2378em; top: 1412.36em; position: absolute; white-space: nowrap;"&gt;&lt;span style="font-size: 0.76em; font-family: &amp;quot;IEMOBS+Calibri&amp;quot;; color: rgb(0, 0, 0); line-height: 1.2207em; letter-spacing: -0.01em;"&gt;84.7  &lt;/span&gt;&lt;/div&gt;&lt;/div&gt;&lt;div class="A0_01" style="left:6.2em;top:13.3197em;"&gt;&lt;div class="annul-style" style="left: 6.2em; top: 1413.32em; position: absolute; white-space: nowrap;"&gt;&lt;span style="font-size: 0.76em; font-family: &amp;quot;OTJSWA+Calibri-Bold&amp;quot;; color: rgb(0, 0, 0); line-height: 1.2207em; letter-spacing: -0.01em;"&gt;TOTAL  &lt;/span&gt;&lt;/div&gt;&lt;/div&gt;&lt;div class="A0_01" style="left:32.6132em;top:13.3197em;"&gt;&lt;div class="annul-style" style="left: 32.6132em; top: 1413.32em; position: absolute; white-space: nowrap;"&gt;&lt;span style="font-size: 0.76em; font-family: &amp;quot;OTJSWA+Calibri-Bold&amp;quot;; color: rgb(243, 133, 11); line-height: 1.2207em; letter-spacing: -0.01em;"&gt;1,797.1  &lt;/span&gt;&lt;/div&gt;&lt;/div&gt;&lt;div class="A0_01" style="left:38.2732em;top:13.3197em;"&gt;&lt;div class="annul-style" style="left: 38.2732em; top: 1413.32em; position: absolute; white-space: nowrap;"&gt;&lt;span style="font-size: 0.76em; font-family: &amp;quot;OTJSWA+Calibri-Bold&amp;quot;; color: rgb(0, 0, 0); line-height: 1.2207em; letter-spacing: -0.01em;"&gt;2,109.5  &lt;/span&gt;&lt;/div&gt;&lt;/div&gt;&lt;div class="A0_01" style="left:5.9em;top:14.3059em;"&gt;&lt;div class="annul-style" style="left: 5.9em; top: 1414.31em; position: absolute; white-space: nowrap;"&gt;&lt;span style="word-spacing: 0.03em; font-size: 0.66em; font-family: &amp;quot;ECFKEF+Arial-ItalicMT&amp;quot;; color: rgb(0, 0, 0); line-height: 1.11719em;"&gt;Note : variable compensation due is paid in March of the following year.  &lt;/span&gt;&lt;/div&gt;&lt;/div&gt;&lt;div class="A0_01" style="left:5.9em;top:15.0553em;"&gt;&lt;div class="annul-style" style="left: 5.9em; top: 1415.06em; position: absolute; white-space: nowrap;"&gt;&lt;span style="word-spacing: 0.12em; font-size: 0.76em; font-family: &amp;quot;AEWRES+ArialMT&amp;quot;; color: rgb(0, 0, 0); line-height: 1.11719em; letter-spacing: -0.01em;"&gt;The above table includes compensation for executive officers who have left the Company during the respective  &lt;/span&gt;&lt;/div&gt;&lt;/div&gt;&lt;div class="A0_01" style="left:5.9em;top:15.9153em;"&gt;&lt;div class="annul-style" style="left: 5.9em; top: 1415.92em; position: absolute; white-space: nowrap;"&gt;&lt;span style="font-size: 0.76em; font-family: &amp;quot;AEWRES+ArialMT&amp;quot;; color: rgb(0, 0, 0); line-height: 1.11719em; letter-spacing: -0.01em;"&gt;period&lt;span style="letter-spacing: 0em;"&gt;s.  &lt;/span&gt;&lt;/span&gt;&lt;/div&gt;&lt;/div&gt;&lt;div class="A0_01" style="left:5.9em;top:17.6553em;"&gt;&lt;div class="annul-style" style="left: 5.9em; top: 1417.66em; position: absolute; white-space: nowrap;"&gt;&lt;span style="word-spacing: -0.02em; font-size: 0.76em; font-family: &amp;quot;AEWRES+ArialMT&amp;quot;; color: rgb(0, 0, 0); line-height: 1.11719em; letter-spacing: -0.01em;"&gt;The Company has signed contracts with three members of its Board of Direct&lt;span style="letter-spacing: 0em;"&gt;ors; two of the contracts were entered  &lt;/span&gt;&lt;/span&gt;&lt;/div&gt;&lt;/div&gt;&lt;div class="A0_01" style="left:5.9em;top:18.5153em;"&gt;&lt;div class="annul-style" style="left: 5.9em; top: 1418.52em; position: absolute; white-space: nowrap;"&gt;&lt;span style="word-spacing: 0.05em; font-size: 0.76em; font-family: &amp;quot;AEWRES+ArialMT&amp;quot;; color: rgb(0, 0, 0); line-height: 1.11719em; letter-spacing: -0.01em;"&gt;into in 2015 and one in 2016. In accordance with these contracts and as compensation for services rendered, the  &lt;/span&gt;&lt;/div&gt;&lt;/div&gt;&lt;div class="A0_01" style="left:5.9em;top:19.3753em;"&gt;&lt;div class="annul-style" style="left: 5.9em; top: 1419.38em; position: absolute; white-space: nowrap;"&gt;&lt;span style="word-spacing: -0.03em; font-size: 0.76em; font-family: &amp;quot;AEWRES+ArialMT&amp;quot;; color: rgb(0, 0, 0); line-height: 1.11719em; letter-spacing: -0.01em;"&gt;Company recorded attendance fees of € 85K in 2022 and € 43K in 2023, as th&lt;span style="letter-spacing: 0em;"&gt;e three directors offered to waive half  &lt;/span&gt;&lt;/span&gt;&lt;/div&gt;&lt;/div&gt;&lt;div class="A0_01" style="left:5.9em;top:20.2353em;"&gt;&lt;div class="annul-style" style="left: 5.9em; top: 1420.24em; position: absolute; white-space: nowrap;"&gt;&lt;span style="word-spacing: 0.03em; font-size: 0.76em; font-family: &amp;quot;AEWRES+ArialMT&amp;quot;; color: rgb(0, 0, 0); line-height: 1.11719em; letter-spacing: -0.01em;"&gt;of their attendance fees.  &lt;/span&gt;&lt;/div&gt;&lt;/div&gt;&lt;div class="A0_01" style="left:5.9em;top:21.9412em;"&gt;&lt;div class="annul-style" style="left: 5.9em; top: 1421.94em; position: absolute; white-space: nowrap;"&gt;&lt;span style="word-spacing: 0.25em; font-size: 0.76em; font-family: &amp;quot;AEWRES+ArialMT&amp;quot;; color: rgb(0, 0, 0); line-height: 1.11719em; letter-spacing: -0.01em;"&gt;No post&lt;/span&gt;&lt;span style="letter-spacing: -0.01em; font-size: 0.76em; font-family: &amp;quot;RPPUUA+CambriaMath&amp;quot;, &amp;quot;Times New Roman&amp;quot;; color: rgb(0, 0, 0); line-height: 1.17236em;"&gt;-&lt;/span&gt;&lt;span style="word-spacing: 0.26em; font-size: 0.76em; font-family: &amp;quot;AEWRES+ArialMT&amp;quot;; color: rgb(0, 0, 0); line-height: 1.11719em; letter-spacing: -0.01em;"&gt;employment benefits were granted to members of the Board or Officers, with the exception of the  &lt;/span&gt;&lt;/div&gt;&lt;/div&gt;&lt;div class="A0_01" style="left:5.9em;top:22.8353em;"&gt;&lt;div class="annul-style" style="left: 5.9em; top: 1422.84em; position: absolute; white-space: nowrap;"&gt;&lt;span style="word-spacing: -0.01em; font-size: 0.76em; font-family: &amp;quot;AEWRES+ArialMT&amp;quot;; color: rgb(0, 0, 0); line-height: 1.11719em; letter-spacing: -0.01em;"&gt;mandatory and additional defined benefit scheme applicable for Swiss employees and executives under the second  &lt;/span&gt;&lt;/div&gt;&lt;/div&gt;&lt;div class="A0_01" style="left:5.9em;top:23.6953em;"&gt;&lt;div class="annul-style" style="left: 5.9em; top: 1423.7em; position: absolute; white-space: nowrap;"&gt;&lt;span style="word-spacing: 0.03em; font-size: 0.76em; font-family: &amp;quot;AEWRES+ArialMT&amp;quot;; color: rgb(0, 0, 0); line-height: 1.11719em; letter-spacing: -0.01em;"&gt;pillar of the Swiss social security system, as described in Note 2.19.  &lt;/span&gt;&lt;/div&gt;&lt;/div&gt;&lt;div class="A0_01" style="left:5.9em;top:25.4153em;"&gt;&lt;div class="annul-style" style="left: 5.9em; top: 1425.42em; position: absolute; white-space: nowrap;"&gt;&lt;span style="word-spacing: 0.14em; font-size: 0.76em; font-family: &amp;quot;AEWRES+ArialMT&amp;quot;; color: rgb(0, 0, 0); line-height: 1.11719em; letter-spacing: -0.01em;"&gt;All compensation components were fully paid in the year, except for the share-based payments compensation,  &lt;/span&gt;&lt;/div&gt;&lt;/div&gt;&lt;div class="A0_01" style="left:5.9em;top:26.2953em;"&gt;&lt;div class="annul-style" style="left: 5.9em; top: 1426.3em; position: absolute; white-space: nowrap;"&gt;&lt;span style="word-spacing: -0.04em; font-size: 0.76em; font-family: &amp;quot;AEWRES+ArialMT&amp;quot;; color: rgb(0, 0, 0); line-height: 1.11719em; letter-spacing: -0.01em;"&gt;which is not due to be settled in cash, and the variable compensation which was paid in each case in the subsequent  &lt;/span&gt;&lt;/div&gt;&lt;/div&gt;&lt;div class="A0_01" style="left:5.9em;top:27.1553em;"&gt;&lt;div class="annul-style" style="left: 5.9em; top: 1427.16em; position: absolute; white-space: nowrap;"&gt;&lt;span style="word-spacing: 0.02em; font-size: 0.76em; font-family: &amp;quot;AEWRES+ArialMT&amp;quot;; color: rgb(0, 0, 0); line-height: 1.11719em; letter-spacing: -0.01em;"&gt;year. For 2023, no variable compensation will be paid in cash; the amount shown in the 2023 column above refers  &lt;/span&gt;&lt;/div&gt;&lt;/div&gt;&lt;div class="A0_01" style="left:5.9em;top:28.0153em;"&gt;&lt;div class="annul-style" style="left: 5.9em; top: 1428.02em; position: absolute; white-space: nowrap;"&gt;&lt;span style="word-spacing: 0.07em; font-size: 0.76em; font-family: &amp;quot;AEWRES+ArialMT&amp;quot;; color: rgb(0, 0, 0); line-height: 1.11719em; letter-spacing: -0.01em;"&gt;to the difference between the actual amounts paid out in March 2023 and the amounts accrued at December 31,  &lt;/span&gt;&lt;/div&gt;&lt;/div&gt;&lt;div class="A0_01" style="left:5.9em;top:28.8753em;"&gt;&lt;div class="annul-style" style="left: 5.9em; top: 1428.88em; position: absolute; white-space: nowrap;"&gt;&lt;span style="font-size: 0.76em; font-family: &amp;quot;AEWRES+ArialMT&amp;quot;; color: rgb(0, 0, 0); line-height: 1.11719em; letter-spacing: -0.01em;"&gt;2022.  &lt;/span&gt;&lt;/div&gt;&lt;/div&gt;&lt;div class="A0_01" style="left:5.9em;top:30.5953em;"&gt;&lt;div class="annul-style" style="left: 5.9em; top: 1430.6em; position: absolute; white-space: nowrap;"&gt;&lt;span style="word-spacing: 0.03em; font-size: 0.76em; font-family: &amp;quot;AEWRES+ArialMT&amp;quot;; color: rgb(0, 0, 0); line-height: 1.11719em; letter-spacing: -0.01em;"&gt;The variable components of compensation were allocated on the basis of performance criteria.  &lt;/span&gt;&lt;/div&gt;&lt;/div&gt;&lt;div class="A0_01" style="left:5.9em;top:32.3012em;"&gt;&lt;div class="annul-style" style="left: 5.9em; top: 1432.3em; position: absolute; white-space: nowrap;"&gt;&lt;span style="word-spacing: 0.02em; font-size: 0.76em; font-family: &amp;quot;AEWRES+ArialMT&amp;quot;; color: rgb(0, 0, 0); line-height: 1.11719em; letter-spacing: -0.01em;"&gt;The methods used to calculate the fair value of share&lt;/span&gt;&lt;span style="letter-spacing: -0.01em; font-size: 0.76em; font-family: &amp;quot;RPPUUA+CambriaMath&amp;quot;, &amp;quot;Times New Roman&amp;quot;; color: rgb(0, 0, 0); line-height: 1.17236em;"&gt;-&lt;/span&gt;&lt;span style="word-spacing: 0.02em; font-size: 0.76em; font-family: &amp;quot;AEWRES+ArialMT&amp;quot;; color: rgb(0, 0, 0); line-height: 1.11719em; letter-spacing: -0.01em;"&gt;based payments are explained in Note 9.  &lt;/span&gt;&lt;/div&gt;&lt;/div&gt;&lt;/div&gt;&lt;div class="A0_01" style="left:5.9em;top:34.0553em;"&gt;&lt;div class="annul-style" style="left: 5.9em; top: 1434.06em; position: absolute; white-space: nowrap;"&gt;&lt;span style="word-spacing: 0.03em; font-size: 0.76em; font-family: &amp;quot;KHLROF+Arial-BoldMT&amp;quot;; color: rgb(0, 0, 0); line-height: 1.11719em; letter-spacing: -0.01em;"&gt;18.2 Related party transaction with bioMérieux  &lt;/span&gt;&lt;/div&gt;&lt;/div&gt;&lt;div class="A0_01" style="left:5.9em;top:35.9353em;"&gt;&lt;div class="annul-style" style="left: 5.9em; top: 1435.94em; position: absolute; white-space: nowrap;"&gt;&lt;span style="word-spacing: 0.22em; font-size: 0.76em; font-family: &amp;quot;AEWRES+ArialMT&amp;quot;; color: rgb(0, 0, 0); line-height: 1.11719em; letter-spacing: -0.01em;"&gt;The Company signed an exclusive licensing contract with bioMérieux in 2006. BioMérieux is a French listed  &lt;/span&gt;&lt;/div&gt;&lt;/div&gt;&lt;div class="A0_01" style="left:5.9em;top:36.7953em;"&gt;&lt;div class="annul-style" style="left: 5.9em; top: 1436.8em; position: absolute; white-space: nowrap;"&gt;&lt;span style="word-spacing: 0.05em; font-size: 0.76em; font-family: &amp;quot;AEWRES+ArialMT&amp;quot;; color: rgb(0, 0, 0); line-height: 1.11719em; letter-spacing: -0.01em;"&gt;company, majority-owned by Institut Mérieux; bioMérieux and Institut Mérieux are the sole shareholders of GNEH  &lt;/span&gt;&lt;/div&gt;&lt;/div&gt;&lt;div class="A0_01" style="left:5.9em;top:37.6553em;"&gt;&lt;div class="annul-style" style="left: 5.9em; top: 1437.66em; position: absolute; white-space: nowrap;"&gt;&lt;span style="word-spacing: 0.02em; font-size: 0.76em; font-family: &amp;quot;AEWRES+ArialMT&amp;quot;; color: rgb(0, 0, 0); line-height: 1.11719em; letter-spacing: -0.01em;"&gt;SAS, which owns 39.08% of GeNeuro SA. The key elements of the licensing contract are disclosed in Note 19.2.  &lt;/span&gt;&lt;/div&gt;&lt;/div&gt;&lt;div class="A0_01" style="left:5.9em;top:39.3753em;"&gt;&lt;div class="annul-style" style="left: 5.9em; top: 1439.38em; position: absolute; white-space: nowrap;"&gt;&lt;span style="word-spacing: 0.02em; font-size: 0.76em; font-family: &amp;quot;KHLROF+Arial-BoldMT&amp;quot;; color: rgb(0, 0, 0); line-height: 1.11719em; letter-spacing: -0.01em;"&gt;18.3 Related party transaction with GNEH SAS  &lt;/span&gt;&lt;/div&gt;&lt;/div&gt;&lt;div class="A0_01" style="left:5.9em;top:41.2353em;"&gt;&lt;div class="annul-style" style="left: 5.9em; top: 1441.24em; position: absolute; white-space: nowrap;"&gt;&lt;span style="word-spacing: 0.1em; font-size: 0.76em; font-family: &amp;quot;AEWRES+ArialMT&amp;quot;; color: rgb(0, 0, 0); line-height: 1.11719em; letter-spacing: -0.01em;"&gt;In May 2022 the Company completed a capital increase of €7.7 million through a private placement reserved to  &lt;/span&gt;&lt;/div&gt;&lt;/div&gt;&lt;div class="A0_01" style="left:5.9em;top:42.0953em;"&gt;&lt;div class="annul-style" style="left: 5.9em; top: 1442.1em; position: absolute; white-space: nowrap;"&gt;&lt;span style="word-spacing: 0.03em; font-size: 0.76em; font-family: &amp;quot;AEWRES+ArialMT&amp;quot;; color: rgb(0, 0, 0); line-height: 1.11719em; letter-spacing: -0.01em;"&gt;selected institutional investors, to which GNEH SAS participated to in the amount of €4.0 million. The difference to  &lt;/span&gt;&lt;/div&gt;&lt;/div&gt;&lt;div class="A0_01" style="left:5.9em;top:42.9553em;"&gt;&lt;div class="annul-style" style="left: 5.9em; top: 1442.96em; position: absolute; white-space: nowrap;"&gt;&lt;span style="word-spacing: -0.03em; font-size: 0.76em; font-family: &amp;quot;AEWRES+ArialMT&amp;quot;; color: rgb(0, 0, 0); line-height: 1.11719em; letter-spacing: -0.01em;"&gt;market price at which the private placement was completed led to the reco&lt;span style="letter-spacing: 0em;"&gt;gnition of share-based payments in 2022  &lt;/span&gt;&lt;/span&gt;&lt;/div&gt;&lt;/div&gt;&lt;div class="A0_01" style="left:5.9em;top:43.8353em;"&gt;&lt;div class="annul-style" style="left: 5.9em; top: 1443.84em; position: absolute; white-space: nowrap;"&gt;&lt;span style="word-spacing: 0.02em; font-size: 0.76em; font-family: &amp;quot;AEWRES+ArialMT&amp;quot;; color: rgb(0, 0, 0); line-height: 1.11719em; letter-spacing: -0.01em;"&gt;– refer to Note 15.  &lt;/span&gt;&lt;/div&gt;&lt;/div&gt;&lt;/div&gt;</t>
        </is>
      </c>
      <c r="C88" s="31" t="inlineStr"/>
      <c r="D88" s="31" t="inlineStr"/>
    </row>
    <row r="89" ht="22" customHeight="1">
      <c r="A89" s="29" t="inlineStr">
        <is>
          <t xml:space="preserve">      Informations relatives aux principaux dirigeants [text block]</t>
        </is>
      </c>
      <c r="B89" s="31" t="inlineStr">
        <is>
          <t>&lt;div&gt;&lt;div class="A0_01" style="left:5.9em;top:53.4953em;"&gt;&lt;div class="annul-style" style="left: 5.9em; top: 1383.5em; position: absolute; white-space: nowrap;"&gt;&lt;span style="word-spacing: 0.02em; font-size: 0.76em; font-family: &amp;quot;KHLROF+Arial-BoldMT&amp;quot;; color: rgb(0, 0, 0); line-height: 1.11719em; letter-spacing: -0.01em;"&gt;18.1 Compensation due to members of the Board and Officers  &lt;/span&gt;&lt;/div&gt;&lt;/div&gt;&lt;div class="A0_01" style="left:5.9em;top:55.3553em;"&gt;&lt;div class="annul-style" style="left: 5.9em; top: 1385.36em; position: absolute; white-space: nowrap;"&gt;&lt;span style="word-spacing: 0.02em; font-size: 0.76em; font-family: &amp;quot;AEWRES+ArialMT&amp;quot;; color: rgb(0, 0, 0); line-height: 1.11719em; letter-spacing: -0.01em;"&gt;One executive officer of the Company is also a member of the Board of Directors.  &lt;/span&gt;&lt;/div&gt;&lt;/div&gt;&lt;div class="A0_01" style="left:5.9em;top:56.2153em;"&gt;&lt;div class="annul-style" style="left: 5.9em; top: 1386.22em; position: absolute; white-space: nowrap;"&gt;&lt;span style="word-spacing: 0.03em; font-size: 0.76em; font-family: &amp;quot;AEWRES+ArialMT&amp;quot;; color: rgb(0, 0, 0); line-height: 1.11719em; letter-spacing: -0.01em;"&gt;Aggregate compensation of the members of the Board and Officers was as follows:  &lt;/span&gt;&lt;/div&gt;&lt;/div&gt;&lt;/div&gt;&lt;div&gt;&lt;div class="A0_01" style="left:5.9em;top:65.4153em;"&gt;&lt;div class="annul-style" style="left: 5.9em; top: 1465.42em;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1465.52em; position: absolute; white-space: nowrap;"&gt;&lt;span style="word-spacing: 0.02em; font-size: 0.66em; font-family: &amp;quot;FKCSOG+TimesNewRomanPSMT&amp;quot;; color: rgb(0, 0, 0); line-height: 1.10742em;"&gt;- 187  &lt;/span&gt;&lt;/div&gt;&lt;/div&gt;&lt;div class="A0_01" style="left:6.2em;top:5.8997em;"&gt;&lt;div class="annul-style" style="left: 6.2em; top: 1405.9em; position: absolute; white-space: nowrap;"&gt;&lt;span style="word-spacing: 0.02em; font-size: 0.76em; font-family: &amp;quot;OTJSWA+Calibri-Bold&amp;quot;; color: rgb(0, 0, 0); line-height: 1.2207em; letter-spacing: -0.01em;"&gt;COMPENSATION DUE TO MEMBERS OF THE BOARD AND OFFICERS  &lt;/span&gt;&lt;/div&gt;&lt;/div&gt;&lt;div class="A0_01" style="left:6.2em;top:6.8197em;"&gt;&lt;div class="annul-style" style="left: 6.2em; top: 1406.82em; position: absolute; white-space: nowrap;"&gt;&lt;span style="word-spacing: 0.03em; font-size: 0.76em; font-family: &amp;quot;OTJSWA+Calibri-Bold&amp;quot;; color: rgb(0, 0, 0); line-height: 1.2207em; letter-spacing: -0.01em;"&gt;(Amounts in thousands of EUR)  &lt;/span&gt;&lt;/div&gt;&lt;/div&gt;&lt;div class="A0_01" style="left:30.521em;top:6.3597em;"&gt;&lt;div class="annul-style" style="left: 30.521em; top: 1406.36em; position: absolute; white-space: nowrap;"&gt;&lt;span style="font-size: 0.76em; font-family: &amp;quot;OTJSWA+Calibri-Bold&amp;quot;; color: rgb(243, 133, 11); line-height: 1.2207em; letter-spacing: -0.01em;"&gt;12/31/2023  &lt;/span&gt;&lt;/div&gt;&lt;/div&gt;&lt;div class="A0_01" style="left:36.181em;top:6.3597em;"&gt;&lt;div class="annul-style" style="left: 36.181em; top: 1406.36em; position: absolute; white-space: nowrap;"&gt;&lt;span style="font-size: 0.76em; font-family: &amp;quot;OTJSWA+Calibri-Bold&amp;quot;; color: rgb(0, 0, 0); line-height: 1.2207em; letter-spacing: -0.01em;"&gt;12/31/2022  &lt;/span&gt;&lt;/div&gt;&lt;/div&gt;&lt;div class="A0_01" style="left:6.2em;top:7.7797em;"&gt;&lt;div class="annul-style" style="left: 6.2em; top: 1407.78em; position: absolute; white-space: nowrap;"&gt;&lt;span style="word-spacing: 0.04em; font-size: 0.76em; font-family: &amp;quot;IEMOBS+Calibri&amp;quot;; color: rgb(0, 0, 0); line-height: 1.2207em; letter-spacing: -0.01em;"&gt;Fixed compensation due  &lt;/span&gt;&lt;/div&gt;&lt;/div&gt;&lt;div class="A0_01" style="left:32.6304em;top:7.7797em;"&gt;&lt;div class="annul-style" style="left: 32.6304em; top: 1407.78em; position: absolute; white-space: nowrap;"&gt;&lt;span style="font-size: 0.76em; font-family: &amp;quot;IEMOBS+Calibri&amp;quot;; color: rgb(243, 133, 11); line-height: 1.2207em; letter-spacing: -0.01em;"&gt;1,164.9  &lt;/span&gt;&lt;/div&gt;&lt;/div&gt;&lt;div class="A0_01" style="left:38.2904em;top:7.7797em;"&gt;&lt;div class="annul-style" style="left: 38.2904em; top: 1407.78em; position: absolute; white-space: nowrap;"&gt;&lt;span style="font-size: 0.76em; font-family: &amp;quot;IEMOBS+Calibri&amp;quot;; color: rgb(0, 0, 0); line-height: 1.2207em; letter-spacing: -0.01em;"&gt;1,153.7  &lt;/span&gt;&lt;/div&gt;&lt;/div&gt;&lt;div class="A0_01" style="left:6.2em;top:8.6997em;"&gt;&lt;div class="annul-style" style="left: 6.2em; top: 1408.7em; position: absolute; white-space: nowrap;"&gt;&lt;span style="word-spacing: 0.05em; font-size: 0.76em; font-family: &amp;quot;IEMOBS+Calibri&amp;quot;; color: rgb(0, 0, 0); line-height: 1.2207em; letter-spacing: -0.01em;"&gt;Variable compensation due  &lt;/span&gt;&lt;/div&gt;&lt;/div&gt;&lt;div class="A0_01" style="left:33.5778em;top:8.6997em;"&gt;&lt;div class="annul-style" style="left: 33.5778em; top: 1408.7em; position: absolute; white-space: nowrap;"&gt;&lt;span style="font-size: 0.76em; font-family: &amp;quot;IEMOBS+Calibri&amp;quot;; color: rgb(243, 133, 11); line-height: 1.2207em; letter-spacing: -0.01em;"&gt;36.8  &lt;/span&gt;&lt;/div&gt;&lt;/div&gt;&lt;div class="A0_01" style="left:38.8577em;top:8.6997em;"&gt;&lt;div class="annul-style" style="left: 38.8577em; top: 1408.7em; position: absolute; white-space: nowrap;"&gt;&lt;span style="font-size: 0.76em; font-family: &amp;quot;IEMOBS+Calibri&amp;quot;; color: rgb(0, 0, 0); line-height: 1.2207em; letter-spacing: -0.01em;"&gt;247.8  &lt;/span&gt;&lt;/div&gt;&lt;/div&gt;&lt;div class="A0_01" style="left:6.2em;top:9.6197em;"&gt;&lt;div class="annul-style" style="left: 6.2em; top: 1409.62em; position: absolute; white-space: nowrap;"&gt;&lt;span style="word-spacing: 0.04em; font-size: 0.76em; font-family: &amp;quot;IEMOBS+Calibri&amp;quot;; color: rgb(0, 0, 0); line-height: 1.2207em; letter-spacing: -0.01em;"&gt;Benefits in kind  &lt;/span&gt;&lt;/div&gt;&lt;/div&gt;&lt;div class="A0_01" style="left:33.5778em;top:9.6197em;"&gt;&lt;div class="annul-style" style="left: 33.5778em; top: 1409.62em; position: absolute; white-space: nowrap;"&gt;&lt;span style="font-size: 0.76em; font-family: &amp;quot;IEMOBS+Calibri&amp;quot;; color: rgb(243, 133, 11); line-height: 1.2207em; letter-spacing: -0.01em;"&gt;38.1  &lt;/span&gt;&lt;/div&gt;&lt;/div&gt;&lt;div class="A0_01" style="left:39.2378em;top:9.6197em;"&gt;&lt;div class="annul-style" style="left: 39.2378em; top: 1409.62em; position: absolute; white-space: nowrap;"&gt;&lt;span style="font-size: 0.76em; font-family: &amp;quot;IEMOBS+Calibri&amp;quot;; color: rgb(0, 0, 0); line-height: 1.2207em; letter-spacing: -0.01em;"&gt;36.6  &lt;/span&gt;&lt;/div&gt;&lt;/div&gt;&lt;div class="A0_01" style="left:6.2em;top:10.5197em;"&gt;&lt;div class="annul-style" style="left: 6.2em; top: 1410.52em; position: absolute; white-space: nowrap;"&gt;&lt;span style="word-spacing: 0.04em; font-size: 0.76em; font-family: &amp;quot;IEMOBS+Calibri&amp;quot;; color: rgb(0, 0, 0); line-height: 1.2207em; letter-spacing: -0.01em;"&gt;Employer contribution to pension scheme and other social contributions  &lt;/span&gt;&lt;/div&gt;&lt;/div&gt;&lt;div class="A0_01" style="left:33.1977em;top:10.5197em;"&gt;&lt;div class="annul-style" style="left: 33.1977em; top: 1410.52em; position: absolute; white-space: nowrap;"&gt;&lt;span style="font-size: 0.76em; font-family: &amp;quot;IEMOBS+Calibri&amp;quot;; color: rgb(243, 133, 11); line-height: 1.2207em; letter-spacing: -0.01em;"&gt;274.4  &lt;/span&gt;&lt;/div&gt;&lt;/div&gt;&lt;div class="A0_01" style="left:38.8577em;top:10.5197em;"&gt;&lt;div class="annul-style" style="left: 38.8577em; top: 1410.52em; position: absolute; white-space: nowrap;"&gt;&lt;span style="font-size: 0.76em; font-family: &amp;quot;IEMOBS+Calibri&amp;quot;; color: rgb(0, 0, 0); line-height: 1.2207em; letter-spacing: -0.01em;"&gt;364.4  &lt;/span&gt;&lt;/div&gt;&lt;/div&gt;&lt;div class="A0_01" style="left:6.2em;top:11.4397em;"&gt;&lt;div class="annul-style" style="left: 6.2em; top: 1411.44em; position: absolute; white-space: nowrap;"&gt;&lt;span style="word-spacing: 0.07em; font-size: 0.76em; font-family: &amp;quot;IEMOBS+Calibri&amp;quot;; color: rgb(0, 0, 0); line-height: 1.2207em; letter-spacing: -0.01em;"&gt;Share-based payments  &lt;/span&gt;&lt;/div&gt;&lt;/div&gt;&lt;div class="A0_01" style="left:33.1977em;top:11.4397em;"&gt;&lt;div class="annul-style" style="left: 33.1977em; top: 1411.44em; position: absolute; white-space: nowrap;"&gt;&lt;span style="font-size: 0.76em; font-family: &amp;quot;IEMOBS+Calibri&amp;quot;; color: rgb(243, 133, 11); line-height: 1.2207em; letter-spacing: -0.01em;"&gt;240.0  &lt;/span&gt;&lt;/div&gt;&lt;/div&gt;&lt;div class="A0_01" style="left:38.8577em;top:11.4397em;"&gt;&lt;div class="annul-style" style="left: 38.8577em; top: 1411.44em; position: absolute; white-space: nowrap;"&gt;&lt;span style="font-size: 0.76em; font-family: &amp;quot;IEMOBS+Calibri&amp;quot;; color: rgb(0, 0, 0); line-height: 1.2207em; letter-spacing: -0.01em;"&gt;222.3  &lt;/span&gt;&lt;/div&gt;&lt;/div&gt;&lt;div class="A0_01" style="left:6.2em;top:12.3597em;"&gt;&lt;div class="annul-style" style="left: 6.2em; top: 1412.36em; position: absolute; white-space: nowrap;"&gt;&lt;span style="word-spacing: 0.06em; font-size: 0.76em; font-family: &amp;quot;IEMOBS+Calibri&amp;quot;; color: rgb(0, 0, 0); line-height: 1.2207em; letter-spacing: -0.01em;"&gt;Attendance fees  &lt;/span&gt;&lt;/div&gt;&lt;/div&gt;&lt;div class="A0_01" style="left:33.5778em;top:12.3597em;"&gt;&lt;div class="annul-style" style="left: 33.5778em; top: 1412.36em; position: absolute; white-space: nowrap;"&gt;&lt;span style="font-size: 0.76em; font-family: &amp;quot;IEMOBS+Calibri&amp;quot;; color: rgb(243, 133, 11); line-height: 1.2207em; letter-spacing: -0.01em;"&gt;42.9  &lt;/span&gt;&lt;/div&gt;&lt;/div&gt;&lt;div class="A0_01" style="left:39.2378em;top:12.3597em;"&gt;&lt;div class="annul-style" style="left: 39.2378em; top: 1412.36em; position: absolute; white-space: nowrap;"&gt;&lt;span style="font-size: 0.76em; font-family: &amp;quot;IEMOBS+Calibri&amp;quot;; color: rgb(0, 0, 0); line-height: 1.2207em; letter-spacing: -0.01em;"&gt;84.7  &lt;/span&gt;&lt;/div&gt;&lt;/div&gt;&lt;div class="A0_01" style="left:6.2em;top:13.3197em;"&gt;&lt;div class="annul-style" style="left: 6.2em; top: 1413.32em; position: absolute; white-space: nowrap;"&gt;&lt;span style="font-size: 0.76em; font-family: &amp;quot;OTJSWA+Calibri-Bold&amp;quot;; color: rgb(0, 0, 0); line-height: 1.2207em; letter-spacing: -0.01em;"&gt;TOTAL  &lt;/span&gt;&lt;/div&gt;&lt;/div&gt;&lt;div class="A0_01" style="left:32.6132em;top:13.3197em;"&gt;&lt;div class="annul-style" style="left: 32.6132em; top: 1413.32em; position: absolute; white-space: nowrap;"&gt;&lt;span style="font-size: 0.76em; font-family: &amp;quot;OTJSWA+Calibri-Bold&amp;quot;; color: rgb(243, 133, 11); line-height: 1.2207em; letter-spacing: -0.01em;"&gt;1,797.1  &lt;/span&gt;&lt;/div&gt;&lt;/div&gt;&lt;div class="A0_01" style="left:38.2732em;top:13.3197em;"&gt;&lt;div class="annul-style" style="left: 38.2732em; top: 1413.32em; position: absolute; white-space: nowrap;"&gt;&lt;span style="font-size: 0.76em; font-family: &amp;quot;OTJSWA+Calibri-Bold&amp;quot;; color: rgb(0, 0, 0); line-height: 1.2207em; letter-spacing: -0.01em;"&gt;2,109.5  &lt;/span&gt;&lt;/div&gt;&lt;/div&gt;&lt;div class="A0_01" style="left:5.9em;top:14.3059em;"&gt;&lt;div class="annul-style" style="left: 5.9em; top: 1414.31em; position: absolute; white-space: nowrap;"&gt;&lt;span style="word-spacing: 0.03em; font-size: 0.66em; font-family: &amp;quot;ECFKEF+Arial-ItalicMT&amp;quot;; color: rgb(0, 0, 0); line-height: 1.11719em;"&gt;Note : variable compensation due is paid in March of the following year.  &lt;/span&gt;&lt;/div&gt;&lt;/div&gt;&lt;div class="A0_01" style="left:5.9em;top:15.0553em;"&gt;&lt;div class="annul-style" style="left: 5.9em; top: 1415.06em; position: absolute; white-space: nowrap;"&gt;&lt;span style="word-spacing: 0.12em; font-size: 0.76em; font-family: &amp;quot;AEWRES+ArialMT&amp;quot;; color: rgb(0, 0, 0); line-height: 1.11719em; letter-spacing: -0.01em;"&gt;The above table includes compensation for executive officers who have left the Company during the respective  &lt;/span&gt;&lt;/div&gt;&lt;/div&gt;&lt;div class="A0_01" style="left:5.9em;top:15.9153em;"&gt;&lt;div class="annul-style" style="left: 5.9em; top: 1415.92em; position: absolute; white-space: nowrap;"&gt;&lt;span style="font-size: 0.76em; font-family: &amp;quot;AEWRES+ArialMT&amp;quot;; color: rgb(0, 0, 0); line-height: 1.11719em; letter-spacing: -0.01em;"&gt;period&lt;span style="letter-spacing: 0em;"&gt;s.  &lt;/span&gt;&lt;/span&gt;&lt;/div&gt;&lt;/div&gt;&lt;div class="A0_01" style="left:5.9em;top:17.6553em;"&gt;&lt;div class="annul-style" style="left: 5.9em; top: 1417.66em; position: absolute; white-space: nowrap;"&gt;&lt;span style="word-spacing: -0.02em; font-size: 0.76em; font-family: &amp;quot;AEWRES+ArialMT&amp;quot;; color: rgb(0, 0, 0); line-height: 1.11719em; letter-spacing: -0.01em;"&gt;The Company has signed contracts with three members of its Board of Direct&lt;span style="letter-spacing: 0em;"&gt;ors; two of the contracts were entered  &lt;/span&gt;&lt;/span&gt;&lt;/div&gt;&lt;/div&gt;&lt;div class="A0_01" style="left:5.9em;top:18.5153em;"&gt;&lt;div class="annul-style" style="left: 5.9em; top: 1418.52em; position: absolute; white-space: nowrap;"&gt;&lt;span style="word-spacing: 0.05em; font-size: 0.76em; font-family: &amp;quot;AEWRES+ArialMT&amp;quot;; color: rgb(0, 0, 0); line-height: 1.11719em; letter-spacing: -0.01em;"&gt;into in 2015 and one in 2016. In accordance with these contracts and as compensation for services rendered, the  &lt;/span&gt;&lt;/div&gt;&lt;/div&gt;&lt;div class="A0_01" style="left:5.9em;top:19.3753em;"&gt;&lt;div class="annul-style" style="left: 5.9em; top: 1419.38em; position: absolute; white-space: nowrap;"&gt;&lt;span style="word-spacing: -0.03em; font-size: 0.76em; font-family: &amp;quot;AEWRES+ArialMT&amp;quot;; color: rgb(0, 0, 0); line-height: 1.11719em; letter-spacing: -0.01em;"&gt;Company recorded attendance fees of € 85K in 2022 and € 43K in 2023, as th&lt;span style="letter-spacing: 0em;"&gt;e three directors offered to waive half  &lt;/span&gt;&lt;/span&gt;&lt;/div&gt;&lt;/div&gt;&lt;div class="A0_01" style="left:5.9em;top:20.2353em;"&gt;&lt;div class="annul-style" style="left: 5.9em; top: 1420.24em; position: absolute; white-space: nowrap;"&gt;&lt;span style="word-spacing: 0.03em; font-size: 0.76em; font-family: &amp;quot;AEWRES+ArialMT&amp;quot;; color: rgb(0, 0, 0); line-height: 1.11719em; letter-spacing: -0.01em;"&gt;of their attendance fees.  &lt;/span&gt;&lt;/div&gt;&lt;/div&gt;&lt;div class="A0_01" style="left:5.9em;top:21.9412em;"&gt;&lt;div class="annul-style" style="left: 5.9em; top: 1421.94em; position: absolute; white-space: nowrap;"&gt;&lt;span style="word-spacing: 0.25em; font-size: 0.76em; font-family: &amp;quot;AEWRES+ArialMT&amp;quot;; color: rgb(0, 0, 0); line-height: 1.11719em; letter-spacing: -0.01em;"&gt;No post&lt;/span&gt;&lt;span style="letter-spacing: -0.01em; font-size: 0.76em; font-family: &amp;quot;RPPUUA+CambriaMath&amp;quot;, &amp;quot;Times New Roman&amp;quot;; color: rgb(0, 0, 0); line-height: 1.17236em;"&gt;-&lt;/span&gt;&lt;span style="word-spacing: 0.26em; font-size: 0.76em; font-family: &amp;quot;AEWRES+ArialMT&amp;quot;; color: rgb(0, 0, 0); line-height: 1.11719em; letter-spacing: -0.01em;"&gt;employment benefits were granted to members of the Board or Officers, with the exception of the  &lt;/span&gt;&lt;/div&gt;&lt;/div&gt;&lt;div class="A0_01" style="left:5.9em;top:22.8353em;"&gt;&lt;div class="annul-style" style="left: 5.9em; top: 1422.84em; position: absolute; white-space: nowrap;"&gt;&lt;span style="word-spacing: -0.01em; font-size: 0.76em; font-family: &amp;quot;AEWRES+ArialMT&amp;quot;; color: rgb(0, 0, 0); line-height: 1.11719em; letter-spacing: -0.01em;"&gt;mandatory and additional defined benefit scheme applicable for Swiss employees and executives under the second  &lt;/span&gt;&lt;/div&gt;&lt;/div&gt;&lt;div class="A0_01" style="left:5.9em;top:23.6953em;"&gt;&lt;div class="annul-style" style="left: 5.9em; top: 1423.7em; position: absolute; white-space: nowrap;"&gt;&lt;span style="word-spacing: 0.03em; font-size: 0.76em; font-family: &amp;quot;AEWRES+ArialMT&amp;quot;; color: rgb(0, 0, 0); line-height: 1.11719em; letter-spacing: -0.01em;"&gt;pillar of the Swiss social security system, as described in Note 2.19.  &lt;/span&gt;&lt;/div&gt;&lt;/div&gt;&lt;div class="A0_01" style="left:5.9em;top:25.4153em;"&gt;&lt;div class="annul-style" style="left: 5.9em; top: 1425.42em; position: absolute; white-space: nowrap;"&gt;&lt;span style="word-spacing: 0.14em; font-size: 0.76em; font-family: &amp;quot;AEWRES+ArialMT&amp;quot;; color: rgb(0, 0, 0); line-height: 1.11719em; letter-spacing: -0.01em;"&gt;All compensation components were fully paid in the year, except for the share-based payments compensation,  &lt;/span&gt;&lt;/div&gt;&lt;/div&gt;&lt;div class="A0_01" style="left:5.9em;top:26.2953em;"&gt;&lt;div class="annul-style" style="left: 5.9em; top: 1426.3em; position: absolute; white-space: nowrap;"&gt;&lt;span style="word-spacing: -0.04em; font-size: 0.76em; font-family: &amp;quot;AEWRES+ArialMT&amp;quot;; color: rgb(0, 0, 0); line-height: 1.11719em; letter-spacing: -0.01em;"&gt;which is not due to be settled in cash, and the variable compensation which was paid in each case in the subsequent  &lt;/span&gt;&lt;/div&gt;&lt;/div&gt;&lt;div class="A0_01" style="left:5.9em;top:27.1553em;"&gt;&lt;div class="annul-style" style="left: 5.9em; top: 1427.16em; position: absolute; white-space: nowrap;"&gt;&lt;span style="word-spacing: 0.02em; font-size: 0.76em; font-family: &amp;quot;AEWRES+ArialMT&amp;quot;; color: rgb(0, 0, 0); line-height: 1.11719em; letter-spacing: -0.01em;"&gt;year. For 2023, no variable compensation will be paid in cash; the amount shown in the 2023 column above refers  &lt;/span&gt;&lt;/div&gt;&lt;/div&gt;&lt;div class="A0_01" style="left:5.9em;top:28.0153em;"&gt;&lt;div class="annul-style" style="left: 5.9em; top: 1428.02em; position: absolute; white-space: nowrap;"&gt;&lt;span style="word-spacing: 0.07em; font-size: 0.76em; font-family: &amp;quot;AEWRES+ArialMT&amp;quot;; color: rgb(0, 0, 0); line-height: 1.11719em; letter-spacing: -0.01em;"&gt;to the difference between the actual amounts paid out in March 2023 and the amounts accrued at December 31,  &lt;/span&gt;&lt;/div&gt;&lt;/div&gt;&lt;div class="A0_01" style="left:5.9em;top:28.8753em;"&gt;&lt;div class="annul-style" style="left: 5.9em; top: 1428.88em; position: absolute; white-space: nowrap;"&gt;&lt;span style="font-size: 0.76em; font-family: &amp;quot;AEWRES+ArialMT&amp;quot;; color: rgb(0, 0, 0); line-height: 1.11719em; letter-spacing: -0.01em;"&gt;2022.  &lt;/span&gt;&lt;/div&gt;&lt;/div&gt;&lt;div class="A0_01" style="left:5.9em;top:30.5953em;"&gt;&lt;div class="annul-style" style="left: 5.9em; top: 1430.6em; position: absolute; white-space: nowrap;"&gt;&lt;span style="word-spacing: 0.03em; font-size: 0.76em; font-family: &amp;quot;AEWRES+ArialMT&amp;quot;; color: rgb(0, 0, 0); line-height: 1.11719em; letter-spacing: -0.01em;"&gt;The variable components of compensation were allocated on the basis of performance criteria.  &lt;/span&gt;&lt;/div&gt;&lt;/div&gt;&lt;div class="A0_01" style="left:5.9em;top:32.3012em;"&gt;&lt;div class="annul-style" style="left: 5.9em; top: 1432.3em; position: absolute; white-space: nowrap;"&gt;&lt;span style="word-spacing: 0.02em; font-size: 0.76em; font-family: &amp;quot;AEWRES+ArialMT&amp;quot;; color: rgb(0, 0, 0); line-height: 1.11719em; letter-spacing: -0.01em;"&gt;The methods used to calculate the fair value of share&lt;/span&gt;&lt;span style="letter-spacing: -0.01em; font-size: 0.76em; font-family: &amp;quot;RPPUUA+CambriaMath&amp;quot;, &amp;quot;Times New Roman&amp;quot;; color: rgb(0, 0, 0); line-height: 1.17236em;"&gt;-&lt;/span&gt;&lt;span style="word-spacing: 0.02em; font-size: 0.76em; font-family: &amp;quot;AEWRES+ArialMT&amp;quot;; color: rgb(0, 0, 0); line-height: 1.11719em; letter-spacing: -0.01em;"&gt;based payments are explained in Note 9.  &lt;/span&gt;&lt;/div&gt;&lt;/div&gt;&lt;/div&gt;</t>
        </is>
      </c>
      <c r="C89" s="31" t="inlineStr"/>
      <c r="D89" s="31" t="inlineStr"/>
    </row>
    <row r="90" ht="22" customHeight="1">
      <c r="A90" s="29" t="inlineStr">
        <is>
          <t xml:space="preserve">      Informations relatives aux engagements et passifs éventuels [text block]</t>
        </is>
      </c>
      <c r="B90" s="31" t="inlineStr">
        <is>
          <t>&lt;div&gt;&lt;div class="A0_01" style="left:5.9em;top:38.9429em;"&gt;&lt;div class="annul-style" style="left: 5.9em; top: 1508.94em; position: absolute; white-space: nowrap;"&gt;&lt;span style="word-spacing: 0.05em; font-size: 0.84em; font-family: &amp;quot;QAPOKS+Arial-BoldMT&amp;quot;; color: rgb(87, 87, 87); line-height: 1.11719em; letter-spacing: -0.01em;"&gt;Note 20: Financial risk management and assessment  &lt;/span&gt;&lt;/div&gt;&lt;/div&gt;&lt;div class="A0_01" style="left:5.9em;top:40.5353em;"&gt;&lt;div class="annul-style" style="left: 5.9em; top: 1510.54em; position: absolute; white-space: nowrap;"&gt;&lt;span style="word-spacing: -0.03em; font-size: 0.76em; font-family: &amp;quot;AEWRES+ArialMT&amp;quot;; color: rgb(0, 0, 0); line-height: 1.11719em; letter-spacing: -0.01em;"&gt;GeNeuro may find itself exposed to various types of financial risk: marke&lt;span style="letter-spacing: 0em;"&gt;t risk, liquidity risk and credit risk. GeNeuro  &lt;/span&gt;&lt;/span&gt;&lt;/div&gt;&lt;/div&gt;&lt;div class="A0_01" style="left:5.9em;top:41.3953em;"&gt;&lt;div class="annul-style" style="left: 5.9em; top: 1511.4em; position: absolute; white-space: nowrap;"&gt;&lt;span style="word-spacing: 0.01em; font-size: 0.76em; font-family: &amp;quot;AEWRES+ArialMT&amp;quot;; color: rgb(0, 0, 0); line-height: 1.11719em; letter-spacing: -0.01em;"&gt;is implementing measures consistent with the size of the Group to minimize the potentially adverse effects of those  &lt;/span&gt;&lt;/div&gt;&lt;/div&gt;&lt;div class="A0_01" style="left:5.9em;top:42.2553em;"&gt;&lt;div class="annul-style" style="left: 5.9em; top: 1512.26em; position: absolute; white-space: nowrap;"&gt;&lt;span style="word-spacing: 0.04em; font-size: 0.76em; font-family: &amp;quot;AEWRES+ArialMT&amp;quot;; color: rgb(0, 0, 0); line-height: 1.11719em; letter-spacing: -0.01em;"&gt;risks on its financial performance.  &lt;/span&gt;&lt;/div&gt;&lt;/div&gt;&lt;div class="A0_01" style="left:5.9em;top:43.6153em;"&gt;&lt;div class="annul-style" style="left: 5.9em; top: 1513.62em; position: absolute; white-space: nowrap;"&gt;&lt;span style="word-spacing: 0.04em; font-size: 0.76em; font-family: &amp;quot;AEWRES+ArialMT&amp;quot;; color: rgb(0, 0, 0); line-height: 1.11719em; letter-spacing: -0.01em;"&gt;GeNeuro's policy prohibits the use of financial instruments for speculative purposes.  &lt;/span&gt;&lt;/div&gt;&lt;/div&gt;&lt;div&gt;&lt;div&gt;&lt;div class="A0_01" style="left:5.9em;top:45.8353em;"&gt;&lt;div class="annul-style" style="left: 5.9em; top: 1515.84em; position: absolute; white-space: nowrap;"&gt;&lt;span style="word-spacing: 0.04em; font-size: 0.76em; font-family: &amp;quot;KHLROF+Arial-BoldMT&amp;quot;; color: rgb(0, 0, 0); line-height: 1.11719em; letter-spacing: -0.01em;"&gt;Market risk  &lt;/span&gt;&lt;/div&gt;&lt;/div&gt;&lt;div class="A0_01" style="left:5.9em;top:47.1953em;"&gt;&lt;div class="annul-style" style="left: 5.9em; top: 1517.2em; position: absolute; white-space: nowrap;"&gt;&lt;span style="word-spacing: 0.04em; font-size: 0.76em; font-family: &amp;quot;AEWRES+ArialMT&amp;quot;; color: rgb(0, 0, 0); line-height: 1.11719em; letter-spacing: -0.01em;"&gt;Interest rate risk  &lt;/span&gt;&lt;/div&gt;&lt;/div&gt;&lt;div class="A0_01" style="left:5.9em;top:48.5553em;"&gt;&lt;div class="annul-style" style="left: 5.9em; top: 1518.56em; position: absolute; white-space: nowrap;"&gt;&lt;span style="word-spacing: 0.06em; font-size: 0.76em; font-family: &amp;quot;AEWRES+ArialMT&amp;quot;; color: rgb(0, 0, 0); line-height: 1.11719em; letter-spacing: -0.01em;"&gt;Interest rate risk reflects the Group's exposure to fluctuations in interest rates in the market. As the Group has no  &lt;/span&gt;&lt;/div&gt;&lt;/div&gt;&lt;div class="A0_01" style="left:5.9em;top:49.4353em;"&gt;&lt;div class="annul-style" style="left: 5.9em; top: 1519.44em; position: absolute; white-space: nowrap;"&gt;&lt;span style="word-spacing: -0.02em; font-size: 0.76em; font-family: &amp;quot;AEWRES+ArialMT&amp;quot;; color: rgb(0, 0, 0); line-height: 1.11719em; letter-spacing: -0.01em;"&gt;floating-rate debt, the Group is not at risk of increases in debt servic&lt;span style="letter-spacing: 0em;"&gt;ing costs (refer to Note 10 for extent and nature  &lt;/span&gt;&lt;/span&gt;&lt;/div&gt;&lt;/div&gt;&lt;div class="A0_01" style="left:5.9em;top:50.2953em;"&gt;&lt;div class="annul-style" style="left: 5.9em; top: 1520.3em; position: absolute; white-space: nowrap;"&gt;&lt;span style="word-spacing: -0.03em; font-size: 0.76em; font-family: &amp;quot;AEWRES+ArialMT&amp;quot;; color: rgb(0, 0, 0); line-height: 1.11719em; letter-spacing: -0.01em;"&gt;of fixed rate debt obligations). Changes in interest rate could affect returns achieved on cash and fixed term deposits  &lt;/span&gt;&lt;/div&gt;&lt;/div&gt;&lt;div class="A0_01" style="left:5.9em;top:51.1553em;"&gt;&lt;div class="annul-style" style="left: 5.9em; top: 1521.16em; position: absolute; white-space: nowrap;"&gt;&lt;span style="word-spacing: 0.03em; font-size: 0.76em; font-family: &amp;quot;AEWRES+ArialMT&amp;quot;; color: rgb(0, 0, 0); line-height: 1.11719em; letter-spacing: -0.01em;"&gt;but this risk is not considered material given the current low returns on deposits held by the Group.  &lt;/span&gt;&lt;/div&gt;&lt;/div&gt;&lt;div class="A0_01" style="left:5.9em;top:52.8753em;"&gt;&lt;div class="annul-style" style="left: 5.9em; top: 1522.88em; position: absolute; white-space: nowrap;"&gt;&lt;span style="word-spacing: 0.04em; font-size: 0.76em; font-family: &amp;quot;AEWRES+ArialMT&amp;quot;; color: rgb(0, 0, 0); line-height: 1.11719em; letter-spacing: -0.01em;"&gt;Foreign exchange risk  &lt;/span&gt;&lt;/div&gt;&lt;/div&gt;&lt;div class="A0_01" style="left:5.9em;top:54.2353em;"&gt;&lt;div class="annul-style" style="left: 5.9em; top: 1524.24em; position: absolute; white-space: nowrap;"&gt;&lt;span style="word-spacing: -0.02em; font-size: 0.76em; font-family: &amp;quot;AEWRES+ArialMT&amp;quot;; color: rgb(0, 0, 0); line-height: 1.11719em; letter-spacing: -0.01em;"&gt;Foreign currency risk is the risk that the fair value or future cash flows of a financial instrument will fluctuate because  &lt;/span&gt;&lt;/div&gt;&lt;/div&gt;&lt;div class="A0_01" style="left:5.9em;top:55.0953em;"&gt;&lt;div class="annul-style" style="left: 5.9em; top: 1525.1em; position: absolute; white-space: nowrap;"&gt;&lt;span style="word-spacing: -0.03em; font-size: 0.76em; font-family: &amp;quot;AEWRES+ArialMT&amp;quot;; color: rgb(0, 0, 0); line-height: 1.11719em; letter-spacing: -0.01em;"&gt;of changes in foreign exchange rates. The Group's exposure to the risk of changes in foreign exchange rates relates  &lt;/span&gt;&lt;/div&gt;&lt;/div&gt;&lt;div class="A0_01" style="left:5.9em;top:55.9553em;"&gt;&lt;div class="annul-style" style="left: 5.9em; top: 1525.96em; position: absolute; white-space: nowrap;"&gt;&lt;span style="word-spacing: 0.1em; font-size: 0.76em; font-family: &amp;quot;AEWRES+ArialMT&amp;quot;; color: rgb(0, 0, 0); line-height: 1.11719em; letter-spacing: -0.01em;"&gt;primarily to the Group's operating activities in Switzerland (when expense is denominated in a different currency  &lt;/span&gt;&lt;/div&gt;&lt;/div&gt;&lt;div class="A0_01" style="left:5.9em;top:56.8153em;"&gt;&lt;div class="annul-style" style="left: 5.9em; top: 1526.82em; position: absolute; white-space: nowrap;"&gt;&lt;span style="word-spacing: 0.04em; font-size: 0.76em; font-family: &amp;quot;AEWRES+ArialMT&amp;quot;; color: rgb(0, 0, 0); line-height: 1.11719em; letter-spacing: -0.01em;"&gt;from the Group's presentation currency).  &lt;/span&gt;&lt;/div&gt;&lt;/div&gt;&lt;div class="A0_01" style="left:5.9em;top:58.1953em;"&gt;&lt;div class="annul-style" style="left: 5.9em; top: 1528.2em; position: absolute; white-space: nowrap;"&gt;&lt;span style="word-spacing: 0.03em; font-size: 0.76em; font-family: &amp;quot;AEWRES+ArialMT&amp;quot;; color: rgb(0, 0, 0); line-height: 1.11719em; letter-spacing: -0.01em;"&gt;No currency derivatives were outstanding at December 31, 2023.  &lt;/span&gt;&lt;/div&gt;&lt;/div&gt;&lt;div class="A0_01" style="left:5.9em;top:59.5553em;"&gt;&lt;div class="annul-style" style="left: 5.9em; top: 1529.56em; position: absolute; white-space: nowrap;"&gt;&lt;span style="word-spacing: -0.03em; font-size: 0.76em; font-family: &amp;quot;AEWRES+ArialMT&amp;quot;; color: rgb(0, 0, 0); line-height: 1.11719em; letter-spacing: -0.01em;"&gt;Any major development in the Group activity may result in an increase of&lt;span style="letter-spacing: 0em;"&gt; its exposure to exchange rate risk. Should  &lt;/span&gt;&lt;/span&gt;&lt;/div&gt;&lt;/div&gt;&lt;div class="A0_01" style="left:5.9em;top:60.4153em;"&gt;&lt;div class="annul-style" style="left: 5.9em; top: 1530.42em; position: absolute; white-space: nowrap;"&gt;&lt;span style="word-spacing: 0.03em; font-size: 0.76em; font-family: &amp;quot;AEWRES+ArialMT&amp;quot;; color: rgb(0, 0, 0); line-height: 1.11719em; letter-spacing: -0.01em;"&gt;such increase materialize, the Group would consider adopting an appropriate policy to hedge such risks.  &lt;/span&gt;&lt;/div&gt;&lt;/div&gt;&lt;/div&gt;&lt;/div&gt;&lt;/div&gt;&lt;div&gt;&lt;div class="A0_01" style="left:5.9em;top:65.4153em;"&gt;&lt;div class="annul-style" style="left: 5.9em; top: 1605.42em;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1605.52em; position: absolute; white-space: nowrap;"&gt;&lt;span style="word-spacing: 0.02em; font-size: 0.66em; font-family: &amp;quot;FKCSOG+TimesNewRomanPSMT&amp;quot;; color: rgb(0, 0, 0); line-height: 1.10742em;"&gt;- 189  &lt;/span&gt;&lt;/div&gt;&lt;/div&gt;&lt;div class="A0_01" style="left:5.9em;top:5.8753em;"&gt;&lt;div class="annul-style" style="left: 5.9em; top: 1545.88em; position: absolute; white-space: nowrap;"&gt;&lt;span style="word-spacing: 0.05em; font-size: 0.76em; font-family: &amp;quot;AEWRES+ArialMT&amp;quot;; color: rgb(0, 0, 0); line-height: 1.11719em; letter-spacing: -0.01em;"&gt;Equity risk  &lt;/span&gt;&lt;/div&gt;&lt;/div&gt;&lt;div class="A0_01" style="left:5.9em;top:7.2412em;"&gt;&lt;div class="annul-style" style="left: 5.9em; top: 1547.24em; position: absolute; white-space: nowrap;"&gt;&lt;span style="word-spacing: 0.02em; font-size: 0.76em; font-family: &amp;quot;AEWRES+ArialMT&amp;quot;; color: rgb(0, 0, 0); line-height: 1.11719em; letter-spacing: -0.01em;"&gt;The Company does not hold long or short&lt;/span&gt;&lt;span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-0.01em;"&gt;term tradable equities on any regulated market.  &lt;/span&gt;&lt;/div&gt;&lt;/div&gt;&lt;div&gt;&lt;div class="A0_01" style="left:5.9em;top:9.4953em;"&gt;&lt;div class="annul-style" style="left: 5.9em; top: 1549.5em; position: absolute; white-space: nowrap;"&gt;&lt;span style="word-spacing: 0.05em; font-size: 0.76em; font-family: &amp;quot;KHLROF+Arial-BoldMT&amp;quot;; color: rgb(0, 0, 0); line-height: 1.11719em; letter-spacing: -0.01em;"&gt;Liquidity risk  &lt;/span&gt;&lt;/div&gt;&lt;/div&gt;&lt;div class="A0_01" style="left:5.9em;top:10.8553em;"&gt;&lt;div class="annul-style" style="left: 5.9em; top: 1550.86em; position: absolute; white-space: nowrap;"&gt;&lt;span style="word-spacing: 0.15em; font-size: 0.76em; font-family: &amp;quot;AEWRES+ArialMT&amp;quot;; color: rgb(0, 0, 0); line-height: 1.11719em; letter-spacing: -0.01em;"&gt;Since its incorporation, the Group has primarily funded is growth through capital increase and additional funds  &lt;/span&gt;&lt;/div&gt;&lt;/div&gt;&lt;div class="A0_01" style="left:5.9em;top:11.7153em;"&gt;&lt;div class="annul-style" style="left: 5.9em; top: 1551.72em; position: absolute; white-space: nowrap;"&gt;&lt;span style="word-spacing: -0.02em; font-size: 0.76em; font-family: &amp;quot;AEWRES+ArialMT&amp;quot;; color: rgb(0, 0, 0); line-height: 1.11719em; letter-spacing: -0.01em;"&gt;provided by research collaborations. Since 2022, the Group has also had&lt;span style="letter-spacing: 0em;"&gt; recourse to bank loans, including the EIB  &lt;/span&gt;&lt;/span&gt;&lt;/div&gt;&lt;/div&gt;&lt;div class="A0_01" style="left:5.9em;top:12.5753em;"&gt;&lt;div class="annul-style" style="left: 5.9em; top: 1552.58em; position: absolute; white-space: nowrap;"&gt;&lt;span style="word-spacing: 0.13em; font-size: 0.76em; font-family: &amp;quot;AEWRES+ArialMT&amp;quot;; color: rgb(0, 0, 0); line-height: 1.11719em; letter-spacing: -0.01em;"&gt;Venture Debt credit facility entered into in 2023. As a result, the Group is now exposed to liquidity risk through  &lt;/span&gt;&lt;/div&gt;&lt;/div&gt;&lt;div class="A0_01" style="left:5.9em;top:13.4353em;"&gt;&lt;div class="annul-style" style="left: 5.9em; top: 1553.44em; position: absolute; white-space: nowrap;"&gt;&lt;span style="word-spacing: 0.03em; font-size: 0.76em; font-family: &amp;quot;AEWRES+ArialMT&amp;quot;; color: rgb(0, 0, 0); line-height: 1.11719em; letter-spacing: -0.01em;"&gt;requests for early repayment of loans.  &lt;/span&gt;&lt;/div&gt;&lt;/div&gt;&lt;div class="A0_01" style="left:5.9em;top:14.7953em;"&gt;&lt;div class="annul-style" style="left: 5.9em; top: 1554.8em; position: absolute; white-space: nowrap;"&gt;&lt;span style="word-spacing: 0.12em; font-size: 0.76em; font-family: &amp;quot;AEWRES+ArialMT&amp;quot;; color: rgb(0, 0, 0); line-height: 1.11719em; letter-spacing: -0.01em;"&gt;Significant R&amp;amp;D expenses have been incurred from the start of the Group's activities, generating negative cash  &lt;/span&gt;&lt;/div&gt;&lt;/div&gt;&lt;div class="A0_01" style="left:5.9em;top:15.6553em;"&gt;&lt;div class="annul-style" style="left: 5.9em; top: 1555.66em; position: absolute; white-space: nowrap;"&gt;&lt;span style="word-spacing: 0.05em; font-size: 0.76em; font-family: &amp;quot;AEWRES+ArialMT&amp;quot;; color: rgb(0, 0, 0); line-height: 1.11719em; letter-spacing: -0.01em;"&gt;flows from operating activities.  &lt;/span&gt;&lt;/div&gt;&lt;/div&gt;&lt;div class="A0_01" style="left:5.9em;top:17.0353em;"&gt;&lt;div class="annul-style" style="left: 5.9em; top: 1557.04em; position: absolute; white-space: nowrap;"&gt;&lt;span style="word-spacing: 0.14em; font-size: 0.76em; font-family: &amp;quot;AEWRES+ArialMT&amp;quot;; color: rgb(0, 0, 0); line-height: 1.11719em; letter-spacing: -0.01em;"&gt;As at December 31, 2023, the Group's cash &amp;amp; cash equivalents amounted to € 1,827 K (December 31, 2022:  &lt;/span&gt;&lt;/div&gt;&lt;/div&gt;&lt;div class="A0_01" style="left:5.9em;top:17.8953em;"&gt;&lt;div class="annul-style" style="left: 5.9em; top: 1557.9em; position: absolute; white-space: nowrap;"&gt;&lt;span style="word-spacing: 0.06em; font-size: 0.76em; font-family: &amp;quot;AEWRES+ArialMT&amp;quot;; color: rgb(0, 0, 0); line-height: 1.11719em; letter-spacing: -0.01em;"&gt;€ 5,593 K). In addition, in January 2024 the Group received € 990K from a bank pre-financing of its 2022 French  &lt;/span&gt;&lt;/div&gt;&lt;/div&gt;&lt;div class="A0_01" style="left:5.9em;top:18.7553em;"&gt;&lt;div class="annul-style" style="left: 5.9em; top: 1558.76em; position: absolute; white-space: nowrap;"&gt;&lt;span style="word-spacing: 0.03em; font-size: 0.76em; font-family: &amp;quot;AEWRES+ArialMT&amp;quot;; color: rgb(0, 0, 0); line-height: 1.11719em; letter-spacing: -0.01em;"&gt;Research Tax Credit, and completed in February 2024 a €5 million capital increase.  &lt;/span&gt;&lt;/div&gt;&lt;/div&gt;&lt;div class="A0_01" style="left:5.9em;top:20.1153em;"&gt;&lt;div class="annul-style" style="left: 5.9em; top: 1560.12em; position: absolute; white-space: nowrap;"&gt;&lt;span style="word-spacing: 0.17em; font-size: 0.76em; font-family: &amp;quot;AEWRES+ArialMT&amp;quot;; color: rgb(0, 0, 0); line-height: 1.11719em; letter-spacing: -0.01em;"&gt;Refer to Note 2 "Material uncertainty and ability to continue as a going concern" of the Notes to the financial  &lt;/span&gt;&lt;/div&gt;&lt;/div&gt;&lt;div class="A0_01" style="left:5.9em;top:20.9753em;"&gt;&lt;div class="annul-style" style="left: 5.9em; top: 1560.98em; position: absolute; white-space: nowrap;"&gt;&lt;span style="font-size: 0.76em; font-family: &amp;quot;AEWRES+ArialMT&amp;quot;; color: rgb(0, 0, 0); line-height: 1.11719em; letter-spacing: -0.01em;"&gt;statemen&lt;span style="letter-spacing: 0em;"&gt;ts.  &lt;/span&gt;&lt;/span&gt;&lt;/div&gt;&lt;/div&gt;&lt;div class="A0_01" style="left:5.9em;top:22.6953em;"&gt;&lt;div class="annul-style" style="left: 5.9em; top: 1562.7em; position: absolute; white-space: nowrap;"&gt;&lt;span style="word-spacing: 0.03em; font-size: 0.76em; font-family: &amp;quot;KHLROF+Arial-BoldMT&amp;quot;; color: rgb(0, 0, 0); line-height: 1.11719em; letter-spacing: -0.01em;"&gt;Breakdown of financial liabilities, trade payable and other current liabilities by maturity  &lt;/span&gt;&lt;/div&gt;&lt;/div&gt;&lt;div class="A0_01" style="left:5.9em;top:24.0553em;"&gt;&lt;div class="annul-style" style="left: 5.9em; top: 1564.06em; position: absolute; white-space: nowrap;"&gt;&lt;span style="word-spacing: 0.14em; font-size: 0.76em; font-family: &amp;quot;AEWRES+ArialMT&amp;quot;; color: rgb(0, 0, 0); line-height: 1.11719em; letter-spacing: -0.01em;"&gt;The following table shows the breakdown of financial liabilities, trade payable and other current liabilities in the  &lt;/span&gt;&lt;/div&gt;&lt;/div&gt;&lt;div class="A0_01" style="left:5.9em;top:24.9353em;"&gt;&lt;div class="annul-style" style="left: 5.9em; top: 1564.94em; position: absolute; white-space: nowrap;"&gt;&lt;span style="word-spacing: 0.06em; font-size: 0.76em; font-family: &amp;quot;AEWRES+ArialMT&amp;quot;; color: rgb(0, 0, 0); line-height: 1.11719em; letter-spacing: -0.01em;"&gt;period presented:  &lt;/span&gt;&lt;/div&gt;&lt;/div&gt;&lt;div class="A0_01" style="left:7.0071em;top:26.5797em;"&gt;&lt;div class="annul-style" style="left: 7.0071em; top: 1566.58em; position: absolute; white-space: nowrap;"&gt;&lt;span style="word-spacing: 0.06em; font-size: 0.76em; font-family: &amp;quot;OTJSWA+Calibri-Bold&amp;quot;; color: rgb(0, 0, 0); line-height: 1.2207em; letter-spacing: -0.01em;"&gt;Contractual maturities of financial liabilities  &lt;/span&gt;&lt;/div&gt;&lt;/div&gt;&lt;div class="A0_01" style="left:10.5117em;top:27.4997em;"&gt;&lt;div class="annul-style" style="left: 10.5117em; top: 1567.5em; position: absolute; white-space: nowrap;"&gt;&lt;span style="word-spacing: 0.02em; font-size: 0.76em; font-family: &amp;quot;OTJSWA+Calibri-Bold&amp;quot;; color: rgb(0, 0, 0); line-height: 1.2207em; letter-spacing: -0.01em;"&gt;at 31 December 2023  &lt;/span&gt;&lt;/div&gt;&lt;/div&gt;&lt;div class="A0_01" style="left:8.9588em;top:28.4197em;"&gt;&lt;div class="annul-style" style="left: 8.9588em; top: 1568.42em; position: absolute; white-space: nowrap;"&gt;&lt;span style="word-spacing: 0.03em; font-size: 0.76em; font-family: &amp;quot;OTJSWA+Calibri-Bold&amp;quot;; color: rgb(0, 0, 0); line-height: 1.2207em; letter-spacing: -0.01em;"&gt;(Amounts in thousands of EUR)  &lt;/span&gt;&lt;/div&gt;&lt;/div&gt;&lt;div class="A0_01" style="left:22.3867em;top:28.6997em;"&gt;&lt;div class="annul-style" style="left: 22.3867em; top: 1568.7em; position: absolute; white-space: nowrap;"&gt;&lt;span style="word-spacing: 0.02em; font-size: 0.76em; font-family: &amp;quot;OTJSWA+Calibri-Bold&amp;quot;; color: rgb(0, 0, 0); line-height: 1.2207em; letter-spacing: -0.01em;"&gt;&amp;lt; 1 year&lt;/span&gt;&lt;/div&gt;&lt;/div&gt;&lt;div class="A0_01" style="left:25.8805em;top:28.6997em;"&gt;&lt;div class="annul-style" style="left: 25.8805em; top: 1568.7em; position: absolute; white-space: nowrap;"&gt;&lt;span style="word-spacing: 0.02em; font-size: 0.76em; font-family: &amp;quot;OTJSWA+Calibri-Bold&amp;quot;; color: rgb(0, 0, 0); line-height: 1.2207em; letter-spacing: -0.01em;"&gt;1 ≥ 5 years&lt;/span&gt;&lt;/div&gt;&lt;/div&gt;&lt;div class="A0_01" style="left:30.0867em;top:28.6997em;"&gt;&lt;div class="annul-style" style="left: 30.0867em; top: 1568.7em; position: absolute; white-space: nowrap;"&gt;&lt;span style="word-spacing: 0.02em; font-size: 0.76em; font-family: &amp;quot;OTJSWA+Calibri-Bold&amp;quot;; color: rgb(0, 0, 0); line-height: 1.2207em; letter-spacing: -0.01em;"&gt;&amp;gt; 5 years  &lt;/span&gt;&lt;/div&gt;&lt;/div&gt;&lt;div class="A0_01" style="left:34.9951em;top:26.8597em;"&gt;&lt;div class="annul-style" style="left: 34.9951em; top: 1566.86em; position: absolute; white-space: nowrap;"&gt;&lt;span style="font-size: 0.76em; font-family: &amp;quot;OTJSWA+Calibri-Bold&amp;quot;; color: rgb(243, 133, 11); line-height: 1.2207em; letter-spacing: -0.01em;"&gt;Tota&lt;span style="letter-spacing: 0em;"&gt;l  &lt;/span&gt;&lt;/span&gt;&lt;/div&gt;&lt;/div&gt;&lt;div class="A0_01" style="left:34.016em;top:27.7797em;"&gt;&lt;div class="annul-style" style="left: 34.016em; top: 1567.78em; position: absolute; white-space: nowrap;"&gt;&lt;span style="font-size: 0.76em; font-family: &amp;quot;OTJSWA+Calibri-Bold&amp;quot;; color: rgb(243, 133, 11); line-height: 1.2207em; letter-spacing: -0.01em;"&gt;contrac&lt;span style="letter-spacing: 0em;"&gt;tual  &lt;/span&gt;&lt;/span&gt;&lt;/div&gt;&lt;/div&gt;&lt;div class="A0_01" style="left:34.1706em;top:28.6997em;"&gt;&lt;div class="annul-style" style="left: 34.1706em; top: 1568.7em; position: absolute; white-space: nowrap;"&gt;&lt;span style="word-spacing: 0.04em; font-size: 0.76em; font-family: &amp;quot;OTJSWA+Calibri-Bold&amp;quot;; color: rgb(243, 133, 11); line-height: 1.2207em; letter-spacing: -0.01em;"&gt;cash flows  &lt;/span&gt;&lt;/div&gt;&lt;/div&gt;&lt;div class="A0_01" style="left:39.4506em;top:26.5797em;"&gt;&lt;div class="annul-style" style="left: 39.4506em; top: 1566.58em; position: absolute; white-space: nowrap;"&gt;&lt;span style="font-size: 0.76em; font-family: &amp;quot;OTJSWA+Calibri-Bold&amp;quot;; color: rgb(243, 133, 11); line-height: 1.2207em; letter-spacing: -0.01em;"&gt;Carry&lt;span style="letter-spacing: 0em;"&gt;ing  &lt;/span&gt;&lt;/span&gt;&lt;/div&gt;&lt;/div&gt;&lt;div class="A0_01" style="left:39.1203em;top:27.4997em;"&gt;&lt;div class="annul-style" style="left: 39.1203em; top: 1567.5em; position: absolute; white-space: nowrap;"&gt;&lt;span style="word-spacing: 0.03em; font-size: 0.76em; font-family: &amp;quot;OTJSWA+Calibri-Bold&amp;quot;; color: rgb(243, 133, 11); line-height: 1.2207em; letter-spacing: -0.01em;"&gt;amount of  &lt;/span&gt;&lt;/div&gt;&lt;/div&gt;&lt;div class="A0_01" style="left:39.3422em;top:28.4197em;"&gt;&lt;div class="annul-style" style="left: 39.3422em; top: 1568.42em; position: absolute; white-space: nowrap;"&gt;&lt;span style="font-size: 0.76em; font-family: &amp;quot;OTJSWA+Calibri-Bold&amp;quot;; color: rgb(243, 133, 11); line-height: 1.2207em; letter-spacing: 0em;"&gt;liabili&lt;span style="letter-spacing: -0.01em;"&gt;ties  &lt;/span&gt;&lt;/span&gt;&lt;/div&gt;&lt;/div&gt;&lt;div class="A0_01" style="left:6.2em;top:29.6597em;"&gt;&lt;div class="annul-style" style="left: 6.2em; top: 1569.66em; position: absolute; white-space: nowrap;"&gt;&lt;span style="word-spacing: 0.03em; font-size: 0.76em; font-family: &amp;quot;IEMOBS+Calibri&amp;quot;; color: rgb(0, 0, 0); line-height: 1.2207em; letter-spacing: -0.01em;"&gt;Amounts due under lease contracts  &lt;/span&gt;&lt;/div&gt;&lt;/div&gt;&lt;div class="A0_01" style="left:23.506em;top:29.6597em;"&gt;&lt;div class="annul-style" style="left: 23.506em; top: 1569.66em; position: absolute; white-space: nowrap;"&gt;&lt;span style="font-size: 0.76em; font-family: &amp;quot;IEMOBS+Calibri&amp;quot;; color: rgb(0, 0, 0); line-height: 1.2207em; letter-spacing: -0.01em;"&gt;305.8  &lt;/span&gt;&lt;/div&gt;&lt;/div&gt;&lt;div class="A0_01" style="left:27.5318em;top:29.6597em;"&gt;&lt;div class="annul-style" style="left: 27.5318em; top: 1569.66em; position: absolute; white-space: nowrap;"&gt;&lt;span style="font-size: 0.76em; font-family: &amp;quot;IEMOBS+Calibri&amp;quot;; color: rgb(0, 0, 0); line-height: 1.2207em; letter-spacing: -0.01em;"&gt;503.4  &lt;/span&gt;&lt;/div&gt;&lt;/div&gt;&lt;div class="A0_01" style="left:32.7862em;top:29.6597em;"&gt;&lt;div class="annul-style" style="left: 32.7862em; top: 1569.66em; position: absolute; white-space: nowrap;"&gt;&lt;span style="font-size: 0.76em; font-family: &amp;quot;IEMOBS+Calibri&amp;quot;; color: rgb(0, 0, 0); line-height: 1.2207em;"&gt;-&lt;/span&gt;&lt;/div&gt;&lt;/div&gt;&lt;div class="A0_01" style="left:36.2693em;top:29.6597em;"&gt;&lt;div class="annul-style" style="left: 36.2693em; top: 1569.66em; position: absolute; white-space: nowrap;"&gt;&lt;span style="font-size: 0.76em; font-family: &amp;quot;IEMOBS+Calibri&amp;quot;; color: rgb(0, 0, 0); line-height: 1.2207em; letter-spacing: -0.01em;"&gt;809.2  &lt;/span&gt;&lt;/div&gt;&lt;/div&gt;&lt;div class="A0_01" style="left:41.2183em;top:29.6597em;"&gt;&lt;div class="annul-style" style="left: 41.2183em; top: 1569.66em; position: absolute; white-space: nowrap;"&gt;&lt;span style="font-size: 0.76em; font-family: &amp;quot;OTJSWA+Calibri-Bold&amp;quot;; color: rgb(0, 0, 0); line-height: 1.2207em; letter-spacing: -0.01em;"&gt;796.4  &lt;/span&gt;&lt;/div&gt;&lt;/div&gt;&lt;div class="A0_01" style="left:6.2em;top:30.5797em;"&gt;&lt;div class="annul-style" style="left: 6.2em; top: 1570.58em; position: absolute; white-space: nowrap;"&gt;&lt;span style="word-spacing: 0.03em; font-size: 0.76em; font-family: &amp;quot;IEMOBS+Calibri&amp;quot;; color: rgb(0, 0, 0); line-height: 1.2207em; letter-spacing: -0.01em;"&gt;EIB loan  &lt;/span&gt;&lt;/div&gt;&lt;/div&gt;&lt;div class="A0_01" style="left:23.506em;top:30.5797em;"&gt;&lt;div class="annul-style" style="left: 23.506em; top: 1570.58em; position: absolute; white-space: nowrap;"&gt;&lt;span style="font-size: 0.76em; font-family: &amp;quot;IEMOBS+Calibri&amp;quot;; color: rgb(0, 0, 0); line-height: 1.2207em; letter-spacing: -0.01em;"&gt;140.0  &lt;/span&gt;&lt;/div&gt;&lt;/div&gt;&lt;div class="A0_01" style="left:26.9646em;top:30.5797em;"&gt;&lt;div class="annul-style" style="left: 26.9646em; top: 1570.58em; position: absolute; white-space: nowrap;"&gt;&lt;span style="font-size: 0.76em; font-family: &amp;quot;IEMOBS+Calibri&amp;quot;; color: rgb(0, 0, 0); line-height: 1.2207em; letter-spacing: -0.01em;"&gt;8,307.4  &lt;/span&gt;&lt;/div&gt;&lt;/div&gt;&lt;div class="A0_01" style="left:32.7862em;top:30.5797em;"&gt;&lt;div class="annul-style" style="left: 32.7862em; top: 1570.58em; position: absolute; white-space: nowrap;"&gt;&lt;span style="font-size: 0.76em; font-family: &amp;quot;IEMOBS+Calibri&amp;quot;; color: rgb(0, 0, 0); line-height: 1.2207em;"&gt;-&lt;/span&gt;&lt;/div&gt;&lt;/div&gt;&lt;div class="A0_01" style="left:35.7021em;top:30.5797em;"&gt;&lt;div class="annul-style" style="left: 35.7021em; top: 1570.58em; position: absolute; white-space: nowrap;"&gt;&lt;span style="font-size: 0.76em; font-family: &amp;quot;IEMOBS+Calibri&amp;quot;; color: rgb(0, 0, 0); line-height: 1.2207em; letter-spacing: -0.01em;"&gt;8,447.4  &lt;/span&gt;&lt;/div&gt;&lt;/div&gt;&lt;div class="A0_01" style="left:40.6449em;top:30.5797em;"&gt;&lt;div class="annul-style" style="left: 40.6449em; top: 1570.58em; position: absolute; white-space: nowrap;"&gt;&lt;span style="font-size: 0.76em; font-family: &amp;quot;OTJSWA+Calibri-Bold&amp;quot;; color: rgb(0, 0, 0); line-height: 1.2207em; letter-spacing: -0.01em;"&gt;6,430.0  &lt;/span&gt;&lt;/div&gt;&lt;/div&gt;&lt;div class="A0_01" style="left:6.2em;top:31.4797em;"&gt;&lt;div class="annul-style" style="left: 6.2em; top: 1571.48em; position: absolute; white-space: nowrap;"&gt;&lt;span style="word-spacing: 0.04em; font-size: 0.76em; font-family: &amp;quot;IEMOBS+Calibri&amp;quot;; color: rgb(0, 0, 0); line-height: 1.2207em; letter-spacing: -0.01em;"&gt;Derivative instruments of EIB loan contract  &lt;/span&gt;&lt;/div&gt;&lt;/div&gt;&lt;div class="A0_01" style="left:24.9862em;top:31.4797em;"&gt;&lt;div class="annul-style" style="left: 24.9862em; top: 1571.48em; position: absolute; white-space: nowrap;"&gt;&lt;span style="font-size: 0.76em; font-family: &amp;quot;OTJSWA+Calibri-Bold&amp;quot;; color: rgb(0, 0, 0); line-height: 1.2207em;"&gt;-&lt;/span&gt;&lt;/div&gt;&lt;/div&gt;&lt;div class="A0_01" style="left:27.5318em;top:31.4797em;"&gt;&lt;div class="annul-style" style="left: 27.5318em; top: 1571.48em; position: absolute; white-space: nowrap;"&gt;&lt;span style="font-size: 0.76em; font-family: &amp;quot;IEMOBS+Calibri&amp;quot;; color: rgb(0, 0, 0); line-height: 1.2207em; letter-spacing: -0.01em;"&gt;299.4  &lt;/span&gt;&lt;/div&gt;&lt;/div&gt;&lt;div class="A0_01" style="left:32.7862em;top:31.4797em;"&gt;&lt;div class="annul-style" style="left: 32.7862em; top: 1571.48em; position: absolute; white-space: nowrap;"&gt;&lt;span style="font-size: 0.76em; font-family: &amp;quot;OTJSWA+Calibri-Bold&amp;quot;; color: rgb(0, 0, 0); line-height: 1.2207em;"&gt;-&lt;/span&gt;&lt;/div&gt;&lt;/div&gt;&lt;div class="A0_01" style="left:36.2693em;top:31.4797em;"&gt;&lt;div class="annul-style" style="left: 36.2693em; top: 1571.48em; position: absolute; white-space: nowrap;"&gt;&lt;span style="font-size: 0.76em; font-family: &amp;quot;IEMOBS+Calibri&amp;quot;; color: rgb(0, 0, 0); line-height: 1.2207em; letter-spacing: -0.01em;"&gt;299.4  &lt;/span&gt;&lt;/div&gt;&lt;/div&gt;&lt;div class="A0_01" style="left:41.2183em;top:31.4797em;"&gt;&lt;div class="annul-style" style="left: 41.2183em; top: 1571.48em; position: absolute; white-space: nowrap;"&gt;&lt;span style="font-size: 0.76em; font-family: &amp;quot;OTJSWA+Calibri-Bold&amp;quot;; color: rgb(0, 0, 0); line-height: 1.2207em; letter-spacing: -0.01em;"&gt;299.4  &lt;/span&gt;&lt;/div&gt;&lt;/div&gt;&lt;div class="A0_01" style="left:6.2em;top:32.3997em;"&gt;&lt;div class="annul-style" style="left: 6.2em; top: 1572.4em; position: absolute; white-space: nowrap;"&gt;&lt;span style="word-spacing: 0.04em; font-size: 0.76em; font-family: &amp;quot;IEMOBS+Calibri&amp;quot;; color: rgb(0, 0, 0); line-height: 1.2207em; letter-spacing: -0.01em;"&gt;FOPH Covid-19 Contract  &lt;/span&gt;&lt;/div&gt;&lt;/div&gt;&lt;div class="A0_01" style="left:24.9862em;top:32.3997em;"&gt;&lt;div class="annul-style" style="left: 24.9862em; top: 1572.4em; position: absolute; white-space: nowrap;"&gt;&lt;span style="font-size: 0.76em; font-family: &amp;quot;IEMOBS+Calibri&amp;quot;; color: rgb(0, 0, 0); line-height: 1.2207em;"&gt;-&lt;/span&gt;&lt;/div&gt;&lt;/div&gt;&lt;div class="A0_01" style="left:26.9646em;top:32.3997em;"&gt;&lt;div class="annul-style" style="left: 26.9646em; top: 1572.4em; position: absolute; white-space: nowrap;"&gt;&lt;span style="font-size: 0.76em; font-family: &amp;quot;IEMOBS+Calibri&amp;quot;; color: rgb(0, 0, 0); line-height: 1.2207em; letter-spacing: -0.01em;"&gt;5,809.4  &lt;/span&gt;&lt;/div&gt;&lt;/div&gt;&lt;div class="A0_01" style="left:32.7862em;top:32.3997em;"&gt;&lt;div class="annul-style" style="left: 32.7862em; top: 1572.4em; position: absolute; white-space: nowrap;"&gt;&lt;span style="font-size: 0.76em; font-family: &amp;quot;IEMOBS+Calibri&amp;quot;; color: rgb(0, 0, 0); line-height: 1.2207em;"&gt;-&lt;/span&gt;&lt;/div&gt;&lt;/div&gt;&lt;div class="A0_01" style="left:35.7021em;top:32.3997em;"&gt;&lt;div class="annul-style" style="left: 35.7021em; top: 1572.4em; position: absolute; white-space: nowrap;"&gt;&lt;span style="font-size: 0.76em; font-family: &amp;quot;IEMOBS+Calibri&amp;quot;; color: rgb(0, 0, 0); line-height: 1.2207em; letter-spacing: -0.01em;"&gt;5,809.4  &lt;/span&gt;&lt;/div&gt;&lt;/div&gt;&lt;div class="A0_01" style="left:40.6449em;top:32.3997em;"&gt;&lt;div class="annul-style" style="left: 40.6449em; top: 1572.4em; position: absolute; white-space: nowrap;"&gt;&lt;span style="font-size: 0.76em; font-family: &amp;quot;OTJSWA+Calibri-Bold&amp;quot;; color: rgb(0, 0, 0); line-height: 1.2207em; letter-spacing: -0.01em;"&gt;5,629.6  &lt;/span&gt;&lt;/div&gt;&lt;/div&gt;&lt;div class="A0_01" style="left:6.2em;top:33.3197em;"&gt;&lt;div class="annul-style" style="left: 6.2em; top: 1573.32em; position: absolute; white-space: nowrap;"&gt;&lt;span style="word-spacing: 0.02em; font-size: 0.76em; font-family: &amp;quot;IEMOBS+Calibri&amp;quot;; color: rgb(0, 0, 0); line-height: 1.2207em; letter-spacing: -0.01em;"&gt;SG Loan  &lt;/span&gt;&lt;/div&gt;&lt;/div&gt;&lt;div class="A0_01" style="left:23.506em;top:33.3197em;"&gt;&lt;div class="annul-style" style="left: 23.506em; top: 1573.32em; position: absolute; white-space: nowrap;"&gt;&lt;span style="font-size: 0.76em; font-family: &amp;quot;IEMOBS+Calibri&amp;quot;; color: rgb(0, 0, 0); line-height: 1.2207em; letter-spacing: -0.01em;"&gt;349.2  &lt;/span&gt;&lt;/div&gt;&lt;/div&gt;&lt;div class="A0_01" style="left:27.5318em;top:33.3197em;"&gt;&lt;div class="annul-style" style="left: 27.5318em; top: 1573.32em; position: absolute; white-space: nowrap;"&gt;&lt;span style="font-size: 0.76em; font-family: &amp;quot;IEMOBS+Calibri&amp;quot;; color: rgb(0, 0, 0); line-height: 1.2207em; letter-spacing: -0.01em;"&gt;174.6  &lt;/span&gt;&lt;/div&gt;&lt;/div&gt;&lt;div class="A0_01" style="left:32.7862em;top:33.3197em;"&gt;&lt;div class="annul-style" style="left: 32.7862em; top: 1573.32em; position: absolute; white-space: nowrap;"&gt;&lt;span style="font-size: 0.76em; font-family: &amp;quot;IEMOBS+Calibri&amp;quot;; color: rgb(0, 0, 0); line-height: 1.2207em;"&gt;-&lt;/span&gt;&lt;/div&gt;&lt;/div&gt;&lt;div class="A0_01" style="left:36.2693em;top:33.3197em;"&gt;&lt;div class="annul-style" style="left: 36.2693em; top: 1573.32em; position: absolute; white-space: nowrap;"&gt;&lt;span style="font-size: 0.76em; font-family: &amp;quot;IEMOBS+Calibri&amp;quot;; color: rgb(0, 0, 0); line-height: 1.2207em; letter-spacing: -0.01em;"&gt;523.8  &lt;/span&gt;&lt;/div&gt;&lt;/div&gt;&lt;div class="A0_01" style="left:41.2183em;top:33.3197em;"&gt;&lt;div class="annul-style" style="left: 41.2183em; top: 1573.32em; position: absolute; white-space: nowrap;"&gt;&lt;span style="font-size: 0.76em; font-family: &amp;quot;OTJSWA+Calibri-Bold&amp;quot;; color: rgb(0, 0, 0); line-height: 1.2207em; letter-spacing: -0.01em;"&gt;511.4  &lt;/span&gt;&lt;/div&gt;&lt;/div&gt;&lt;div class="A0_01" style="left:6.2em;top:34.2797em;"&gt;&lt;div class="annul-style" style="left: 6.2em; top: 1574.28em; position: absolute; white-space: nowrap;"&gt;&lt;span style="font-size: 0.76em; font-family: &amp;quot;OTJSWA+Calibri-Bold&amp;quot;; color: rgb(0, 0, 0); line-height: 1.2207em; letter-spacing: -0.01em;"&gt;Sub-to&lt;span style="letter-spacing: 0em;"&gt;tal  &lt;/span&gt;&lt;/span&gt;&lt;/div&gt;&lt;/div&gt;&lt;div class="A0_01" style="left:23.495em;top:34.2797em;"&gt;&lt;div class="annul-style" style="left: 23.495em; top: 1574.28em; position: absolute; white-space: nowrap;"&gt;&lt;span style="font-size: 0.76em; font-family: &amp;quot;OTJSWA+Calibri-Bold&amp;quot;; color: rgb(0, 0, 0); line-height: 1.2207em; letter-spacing: -0.01em;"&gt;795.0  &lt;/span&gt;&lt;/div&gt;&lt;/div&gt;&lt;div class="A0_01" style="left:26.5672em;top:34.2797em;"&gt;&lt;div class="annul-style" style="left: 26.5672em; top: 1574.28em; position: absolute; white-space: nowrap;"&gt;&lt;span style="font-size: 0.76em; font-family: &amp;quot;OTJSWA+Calibri-Bold&amp;quot;; color: rgb(0, 0, 0); line-height: 1.2207em; letter-spacing: -0.01em;"&gt;15,094.2  &lt;/span&gt;&lt;/div&gt;&lt;/div&gt;&lt;div class="A0_01" style="left:32.7862em;top:34.2797em;"&gt;&lt;div class="annul-style" style="left: 32.7862em; top: 1574.28em; position: absolute; white-space: nowrap;"&gt;&lt;span style="font-size: 0.76em; font-family: &amp;quot;OTJSWA+Calibri-Bold&amp;quot;; color: rgb(0, 0, 0); line-height: 1.2207em;"&gt;-&lt;/span&gt;&lt;/div&gt;&lt;/div&gt;&lt;div class="A0_01" style="left:35.3047em;top:34.2797em;"&gt;&lt;div class="annul-style" style="left: 35.3047em; top: 1574.28em; position: absolute; white-space: nowrap;"&gt;&lt;span style="font-size: 0.76em; font-family: &amp;quot;OTJSWA+Calibri-Bold&amp;quot;; color: rgb(0, 0, 0); line-height: 1.2207em; letter-spacing: -0.01em;"&gt;15,889.2  &lt;/span&gt;&lt;/div&gt;&lt;/div&gt;&lt;div class="A0_</t>
        </is>
      </c>
      <c r="C90" s="31" t="inlineStr"/>
      <c r="D90" s="31" t="inlineStr"/>
    </row>
    <row r="91" ht="22" customHeight="1">
      <c r="A91" s="29" t="inlineStr">
        <is>
          <t xml:space="preserve">      Informations relatives à la gestion des risques financiers [text block]</t>
        </is>
      </c>
      <c r="B91" s="31" t="inlineStr">
        <is>
          <t>&lt;div&gt;&lt;div class="A0_01" style="left:5.9em;top:30.3429em;"&gt;&lt;div class="annul-style" style="left: 5.9em; top: 1640.34em; position: absolute; white-space: nowrap;"&gt;&lt;span style="word-spacing: 0.05em; font-size: 0.84em; font-family: &amp;quot;QAPOKS+Arial-BoldMT&amp;quot;; color: rgb(87, 87, 87); line-height: 1.11719em; letter-spacing: -0.01em;"&gt;Note 21: Auditors' fees  &lt;/span&gt;&lt;/div&gt;&lt;/div&gt;&lt;div class="A0_01" style="left:5.9em;top:31.9153em;"&gt;&lt;div class="annul-style" style="left: 5.9em; top: 1641.92em; position: absolute; white-space: nowrap;"&gt;&lt;span style="word-spacing: 0.03em; font-size: 0.76em; font-family: &amp;quot;AEWRES+ArialMT&amp;quot;; color: rgb(0, 0, 0); line-height: 1.11719em; letter-spacing: -0.01em;"&gt;Audit fees due by the Group to its auditors, PricewaterhouseCoopers SA, were the following:  &lt;/span&gt;&lt;/div&gt;&lt;/div&gt;&lt;div class="A0_01" style="left:6.2em;top:33.8397em;"&gt;&lt;div class="annul-style" style="left: 6.2em; top: 1643.84em; position: absolute; white-space: nowrap;"&gt;&lt;span style="word-spacing: 0.04em; font-size: 0.76em; font-family: &amp;quot;OTJSWA+Calibri-Bold&amp;quot;; color: rgb(0, 0, 0); line-height: 1.2207em; letter-spacing: -0.01em;"&gt;Audit fees  &lt;/span&gt;&lt;/div&gt;&lt;/div&gt;&lt;div class="A0_01" style="left:24.5235em;top:33.8197em;"&gt;&lt;div class="annul-style" style="left: 24.5235em; top: 1643.82em; position: absolute; white-space: nowrap;"&gt;&lt;span style="font-size: 0.76em; font-family: &amp;quot;OTJSWA+Calibri-Bold&amp;quot;; color: rgb(243, 133, 11); line-height: 1.2207em; letter-spacing: -0.01em;"&gt;2023  &lt;/span&gt;&lt;/div&gt;&lt;/div&gt;&lt;div class="A0_01" style="left:6.2em;top:34.7397em;"&gt;&lt;div class="annul-style" style="left: 6.2em; top: 1644.74em; position: absolute; white-space: nowrap;"&gt;&lt;span style="word-spacing: 0.03em; font-size: 0.76em; font-family: &amp;quot;OTJSWA+Calibri-Bold&amp;quot;; color: rgb(0, 0, 0); line-height: 1.2207em; letter-spacing: -0.01em;"&gt;(Amounts in thousands of EUR)  &lt;/span&gt;&lt;/div&gt;&lt;/div&gt;&lt;div class="A0_01" style="left:30.1835em;top:33.8197em;"&gt;&lt;div class="annul-style" style="left: 30.1835em; top: 1643.82em; position: absolute; white-space: nowrap;"&gt;&lt;span style="font-size: 0.76em; font-family: &amp;quot;OTJSWA+Calibri-Bold&amp;quot;; color: rgb(0, 0, 0); line-height: 1.2207em; letter-spacing: -0.01em;"&gt;2022  &lt;/span&gt;&lt;/div&gt;&lt;/div&gt;&lt;div class="A0_01" style="left:23.1189em;top:34.9197em;"&gt;&lt;div class="annul-style" style="left: 23.1189em; top: 1644.92em; position: absolute; white-space: nowrap;"&gt;&lt;span style="word-spacing: 0.06em; font-size: 0.76em; font-family: &amp;quot;OTJSWA+Calibri-Bold&amp;quot;; color: rgb(243, 133, 11); line-height: 1.2207em; letter-spacing: -0.01em;"&gt;Financial Year  &lt;/span&gt;&lt;/div&gt;&lt;/div&gt;&lt;div class="A0_01" style="left:28.7789em;top:34.9197em;"&gt;&lt;div class="annul-style" style="left: 28.7789em; top: 1644.92em; position: absolute; white-space: nowrap;"&gt;&lt;span style="word-spacing: 0.06em; font-size: 0.76em; font-family: &amp;quot;OTJSWA+Calibri-Bold&amp;quot;; color: rgb(0, 0, 0); line-height: 1.2207em; letter-spacing: -0.01em;"&gt;Financial Year  &lt;/span&gt;&lt;/div&gt;&lt;/div&gt;&lt;div class="A0_01" style="left:6.2em;top:36.0197em;"&gt;&lt;div class="annul-style" style="left: 6.2em; top: 1646.02em; position: absolute; white-space: nowrap;"&gt;&lt;span style="word-spacing: 0.04em; font-size: 0.76em; font-family: &amp;quot;IEMOBS+Calibri&amp;quot;; color: rgb(0, 0, 0); line-height: 1.2207em; letter-spacing: -0.01em;"&gt;Audit Fees  &lt;/span&gt;&lt;/div&gt;&lt;/div&gt;&lt;div class="A0_01" style="left:26.1177em;top:36.0197em;"&gt;&lt;div class="annul-style" style="left: 26.1177em; top: 1646.02em; position: absolute; white-space: nowrap;"&gt;&lt;span style="font-size: 0.76em; font-family: &amp;quot;IEMOBS+Calibri&amp;quot;; color: rgb(243, 133, 11); line-height: 1.2207em; letter-spacing: -0.01em;"&gt;259.3  &lt;/span&gt;&lt;/div&gt;&lt;/div&gt;&lt;div class="A0_01" style="left:31.6107em;top:35.8953em;"&gt;&lt;div class="annul-style" style="left: 31.6107em; top: 1645.9em; position: absolute; white-space: nowrap;"&gt;&lt;span style="font-size: 0.76em; font-family: &amp;quot;AEWRES+ArialMT&amp;quot;; color: rgb(0, 0, 0); line-height: 1.11719em; letter-spacing: -0.01em;"&gt;250.8  &lt;/span&gt;&lt;/div&gt;&lt;/div&gt;&lt;div class="A0_01" style="left:6.2em;top:37.1197em;"&gt;&lt;div class="annul-style" style="left: 6.2em; top: 1647.12em; position: absolute; white-space: nowrap;"&gt;&lt;span style="word-spacing: 0.04em; font-size: 0.76em; font-family: &amp;quot;IEMOBS+Calibri&amp;quot;; color: rgb(0, 0, 0); line-height: 1.2207em; letter-spacing: -0.01em;"&gt;Assurance services related to share issuance  &lt;/span&gt;&lt;/div&gt;&lt;/div&gt;&lt;div class="A0_01" style="left:27.5979em;top:37.1197em;"&gt;&lt;div class="annul-style" style="left: 27.5979em; top: 1647.12em; position: absolute; white-space: nowrap;"&gt;&lt;span style="font-size: 0.76em; font-family: &amp;quot;IEMOBS+Calibri&amp;quot;; color: rgb(243, 133, 11); line-height: 1.2207em;"&gt;-&lt;/span&gt;&lt;/div&gt;&lt;/div&gt;&lt;div class="A0_01" style="left:32.0278em;top:36.9953em;"&gt;&lt;div class="annul-style" style="left: 32.0278em; top: 1647em; position: absolute; white-space: nowrap;"&gt;&lt;span style="font-size: 0.76em; font-family: &amp;quot;AEWRES+ArialMT&amp;quot;; color: rgb(0, 0, 0); line-height: 1.11719em; letter-spacing: -0.01em;"&gt;69.2  &lt;/span&gt;&lt;/div&gt;&lt;/div&gt;&lt;/div&gt;</t>
        </is>
      </c>
      <c r="C91" s="31" t="inlineStr"/>
      <c r="D91" s="31" t="inlineStr"/>
    </row>
    <row r="92" ht="22" customHeight="1">
      <c r="A92" s="29" t="inlineStr">
        <is>
          <t xml:space="preserve">      Informations relatives au risque de marché [text block]</t>
        </is>
      </c>
      <c r="B92" s="31" t="inlineStr">
        <is>
          <t>&lt;div&gt;&lt;div class="A0_01" style="left:5.9em;top:45.8353em;"&gt;&lt;div class="annul-style" style="left: 5.9em; top: 1515.84em; position: absolute; white-space: nowrap;"&gt;&lt;span style="word-spacing: 0.04em; font-size: 0.76em; font-family: &amp;quot;KHLROF+Arial-BoldMT&amp;quot;; color: rgb(0, 0, 0); line-height: 1.11719em; letter-spacing: -0.01em;"&gt;Market risk  &lt;/span&gt;&lt;/div&gt;&lt;/div&gt;&lt;div class="A0_01" style="left:5.9em;top:47.1953em;"&gt;&lt;div class="annul-style" style="left: 5.9em; top: 1517.2em; position: absolute; white-space: nowrap;"&gt;&lt;span style="word-spacing: 0.04em; font-size: 0.76em; font-family: &amp;quot;AEWRES+ArialMT&amp;quot;; color: rgb(0, 0, 0); line-height: 1.11719em; letter-spacing: -0.01em;"&gt;Interest rate risk  &lt;/span&gt;&lt;/div&gt;&lt;/div&gt;&lt;div class="A0_01" style="left:5.9em;top:48.5553em;"&gt;&lt;div class="annul-style" style="left: 5.9em; top: 1518.56em; position: absolute; white-space: nowrap;"&gt;&lt;span style="word-spacing: 0.06em; font-size: 0.76em; font-family: &amp;quot;AEWRES+ArialMT&amp;quot;; color: rgb(0, 0, 0); line-height: 1.11719em; letter-spacing: -0.01em;"&gt;Interest rate risk reflects the Group's exposure to fluctuations in interest rates in the market. As the Group has no  &lt;/span&gt;&lt;/div&gt;&lt;/div&gt;&lt;div class="A0_01" style="left:5.9em;top:49.4353em;"&gt;&lt;div class="annul-style" style="left: 5.9em; top: 1519.44em; position: absolute; white-space: nowrap;"&gt;&lt;span style="word-spacing: -0.02em; font-size: 0.76em; font-family: &amp;quot;AEWRES+ArialMT&amp;quot;; color: rgb(0, 0, 0); line-height: 1.11719em; letter-spacing: -0.01em;"&gt;floating-rate debt, the Group is not at risk of increases in debt servic&lt;span style="letter-spacing: 0em;"&gt;ing costs (refer to Note 10 for extent and nature  &lt;/span&gt;&lt;/span&gt;&lt;/div&gt;&lt;/div&gt;&lt;div class="A0_01" style="left:5.9em;top:50.2953em;"&gt;&lt;div class="annul-style" style="left: 5.9em; top: 1520.3em; position: absolute; white-space: nowrap;"&gt;&lt;span style="word-spacing: -0.03em; font-size: 0.76em; font-family: &amp;quot;AEWRES+ArialMT&amp;quot;; color: rgb(0, 0, 0); line-height: 1.11719em; letter-spacing: -0.01em;"&gt;of fixed rate debt obligations). Changes in interest rate could affect returns achieved on cash and fixed term deposits  &lt;/span&gt;&lt;/div&gt;&lt;/div&gt;&lt;div class="A0_01" style="left:5.9em;top:51.1553em;"&gt;&lt;div class="annul-style" style="left: 5.9em; top: 1521.16em; position: absolute; white-space: nowrap;"&gt;&lt;span style="word-spacing: 0.03em; font-size: 0.76em; font-family: &amp;quot;AEWRES+ArialMT&amp;quot;; color: rgb(0, 0, 0); line-height: 1.11719em; letter-spacing: -0.01em;"&gt;but this risk is not considered material given the current low returns on deposits held by the Group.  &lt;/span&gt;&lt;/div&gt;&lt;/div&gt;&lt;div class="A0_01" style="left:5.9em;top:52.8753em;"&gt;&lt;div class="annul-style" style="left: 5.9em; top: 1522.88em; position: absolute; white-space: nowrap;"&gt;&lt;span style="word-spacing: 0.04em; font-size: 0.76em; font-family: &amp;quot;AEWRES+ArialMT&amp;quot;; color: rgb(0, 0, 0); line-height: 1.11719em; letter-spacing: -0.01em;"&gt;Foreign exchange risk  &lt;/span&gt;&lt;/div&gt;&lt;/div&gt;&lt;div class="A0_01" style="left:5.9em;top:54.2353em;"&gt;&lt;div class="annul-style" style="left: 5.9em; top: 1524.24em; position: absolute; white-space: nowrap;"&gt;&lt;span style="word-spacing: -0.02em; font-size: 0.76em; font-family: &amp;quot;AEWRES+ArialMT&amp;quot;; color: rgb(0, 0, 0); line-height: 1.11719em; letter-spacing: -0.01em;"&gt;Foreign currency risk is the risk that the fair value or future cash flows of a financial instrument will fluctuate because  &lt;/span&gt;&lt;/div&gt;&lt;/div&gt;&lt;div class="A0_01" style="left:5.9em;top:55.0953em;"&gt;&lt;div class="annul-style" style="left: 5.9em; top: 1525.1em; position: absolute; white-space: nowrap;"&gt;&lt;span style="word-spacing: -0.03em; font-size: 0.76em; font-family: &amp;quot;AEWRES+ArialMT&amp;quot;; color: rgb(0, 0, 0); line-height: 1.11719em; letter-spacing: -0.01em;"&gt;of changes in foreign exchange rates. The Group's exposure to the risk of changes in foreign exchange rates relates  &lt;/span&gt;&lt;/div&gt;&lt;/div&gt;&lt;div class="A0_01" style="left:5.9em;top:55.9553em;"&gt;&lt;div class="annul-style" style="left: 5.9em; top: 1525.96em; position: absolute; white-space: nowrap;"&gt;&lt;span style="word-spacing: 0.1em; font-size: 0.76em; font-family: &amp;quot;AEWRES+ArialMT&amp;quot;; color: rgb(0, 0, 0); line-height: 1.11719em; letter-spacing: -0.01em;"&gt;primarily to the Group's operating activities in Switzerland (when expense is denominated in a different currency  &lt;/span&gt;&lt;/div&gt;&lt;/div&gt;&lt;div class="A0_01" style="left:5.9em;top:56.8153em;"&gt;&lt;div class="annul-style" style="left: 5.9em; top: 1526.82em; position: absolute; white-space: nowrap;"&gt;&lt;span style="word-spacing: 0.04em; font-size: 0.76em; font-family: &amp;quot;AEWRES+ArialMT&amp;quot;; color: rgb(0, 0, 0); line-height: 1.11719em; letter-spacing: -0.01em;"&gt;from the Group's presentation currency).  &lt;/span&gt;&lt;/div&gt;&lt;/div&gt;&lt;div class="A0_01" style="left:5.9em;top:58.1953em;"&gt;&lt;div class="annul-style" style="left: 5.9em; top: 1528.2em; position: absolute; white-space: nowrap;"&gt;&lt;span style="word-spacing: 0.03em; font-size: 0.76em; font-family: &amp;quot;AEWRES+ArialMT&amp;quot;; color: rgb(0, 0, 0); line-height: 1.11719em; letter-spacing: -0.01em;"&gt;No currency derivatives were outstanding at December 31, 2023.  &lt;/span&gt;&lt;/div&gt;&lt;/div&gt;&lt;div class="A0_01" style="left:5.9em;top:59.5553em;"&gt;&lt;div class="annul-style" style="left: 5.9em; top: 1529.56em; position: absolute; white-space: nowrap;"&gt;&lt;span style="word-spacing: -0.03em; font-size: 0.76em; font-family: &amp;quot;AEWRES+ArialMT&amp;quot;; color: rgb(0, 0, 0); line-height: 1.11719em; letter-spacing: -0.01em;"&gt;Any major development in the Group activity may result in an increase of&lt;span style="letter-spacing: 0em;"&gt; its exposure to exchange rate risk. Should  &lt;/span&gt;&lt;/span&gt;&lt;/div&gt;&lt;/div&gt;&lt;div class="A0_01" style="left:5.9em;top:60.4153em;"&gt;&lt;div class="annul-style" style="left: 5.9em; top: 1530.42em; position: absolute; white-space: nowrap;"&gt;&lt;span style="word-spacing: 0.03em; font-size: 0.76em; font-family: &amp;quot;AEWRES+ArialMT&amp;quot;; color: rgb(0, 0, 0); line-height: 1.11719em; letter-spacing: -0.01em;"&gt;such increase materialize, the Group would consider adopting an appropriate policy to hedge such risks.  &lt;/span&gt;&lt;/div&gt;&lt;/div&gt;&lt;/div&gt;&lt;div&gt;&lt;div&gt;&lt;div class="A0_01" style="left:5.9em;top:65.4153em;"&gt;&lt;div class="annul-style" style="left: 5.9em; top: 1605.42em;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1605.52em; position: absolute; white-space: nowrap;"&gt;&lt;span style="word-spacing: 0.02em; font-size: 0.66em; font-family: &amp;quot;FKCSOG+TimesNewRomanPSMT&amp;quot;; color: rgb(0, 0, 0); line-height: 1.10742em;"&gt;- 189  &lt;/span&gt;&lt;/div&gt;&lt;/div&gt;&lt;div class="A0_01" style="left:5.9em;top:5.8753em;"&gt;&lt;div class="annul-style" style="left: 5.9em; top: 1545.88em; position: absolute; white-space: nowrap;"&gt;&lt;span style="word-spacing: 0.05em; font-size: 0.76em; font-family: &amp;quot;AEWRES+ArialMT&amp;quot;; color: rgb(0, 0, 0); line-height: 1.11719em; letter-spacing: -0.01em;"&gt;Equity risk  &lt;/span&gt;&lt;/div&gt;&lt;/div&gt;&lt;div class="A0_01" style="left:5.9em;top:7.2412em;"&gt;&lt;div class="annul-style" style="left: 5.9em; top: 1547.24em; position: absolute; white-space: nowrap;"&gt;&lt;span style="word-spacing: 0.02em; font-size: 0.76em; font-family: &amp;quot;AEWRES+ArialMT&amp;quot;; color: rgb(0, 0, 0); line-height: 1.11719em; letter-spacing: -0.01em;"&gt;The Company does not hold long or short&lt;/span&gt;&lt;span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-0.01em;"&gt;term tradable equities on any regulated market.  &lt;/span&gt;&lt;/div&gt;&lt;/div&gt;&lt;div&gt;&lt;div class="A0_01" style="left:5.9em;top:9.4953em;"&gt;&lt;div class="annul-style" style="left: 5.9em; top: 1549.5em; position: absolute; white-space: nowrap;"&gt;&lt;span style="word-spacing: 0.05em; font-size: 0.76em; font-family: &amp;quot;KHLROF+Arial-BoldMT&amp;quot;; color: rgb(0, 0, 0); line-height: 1.11719em; letter-spacing: -0.01em;"&gt;Liquidity risk  &lt;/span&gt;&lt;/div&gt;&lt;/div&gt;&lt;div class="A0_01" style="left:5.9em;top:10.8553em;"&gt;&lt;div class="annul-style" style="left: 5.9em; top: 1550.86em; position: absolute; white-space: nowrap;"&gt;&lt;span style="word-spacing: 0.15em; font-size: 0.76em; font-family: &amp;quot;AEWRES+ArialMT&amp;quot;; color: rgb(0, 0, 0); line-height: 1.11719em; letter-spacing: -0.01em;"&gt;Since its incorporation, the Group has primarily funded is growth through capital increase and additional funds  &lt;/span&gt;&lt;/div&gt;&lt;/div&gt;&lt;div class="A0_01" style="left:5.9em;top:11.7153em;"&gt;&lt;div class="annul-style" style="left: 5.9em; top: 1551.72em; position: absolute; white-space: nowrap;"&gt;&lt;span style="word-spacing: -0.02em; font-size: 0.76em; font-family: &amp;quot;AEWRES+ArialMT&amp;quot;; color: rgb(0, 0, 0); line-height: 1.11719em; letter-spacing: -0.01em;"&gt;provided by research collaborations. Since 2022, the Group has also had&lt;span style="letter-spacing: 0em;"&gt; recourse to bank loans, including the EIB  &lt;/span&gt;&lt;/span&gt;&lt;/div&gt;&lt;/div&gt;&lt;div class="A0_01" style="left:5.9em;top:12.5753em;"&gt;&lt;div class="annul-style" style="left: 5.9em; top: 1552.58em; position: absolute; white-space: nowrap;"&gt;&lt;span style="word-spacing: 0.13em; font-size: 0.76em; font-family: &amp;quot;AEWRES+ArialMT&amp;quot;; color: rgb(0, 0, 0); line-height: 1.11719em; letter-spacing: -0.01em;"&gt;Venture Debt credit facility entered into in 2023. As a result, the Group is now exposed to liquidity risk through  &lt;/span&gt;&lt;/div&gt;&lt;/div&gt;&lt;div class="A0_01" style="left:5.9em;top:13.4353em;"&gt;&lt;div class="annul-style" style="left: 5.9em; top: 1553.44em; position: absolute; white-space: nowrap;"&gt;&lt;span style="word-spacing: 0.03em; font-size: 0.76em; font-family: &amp;quot;AEWRES+ArialMT&amp;quot;; color: rgb(0, 0, 0); line-height: 1.11719em; letter-spacing: -0.01em;"&gt;requests for early repayment of loans.  &lt;/span&gt;&lt;/div&gt;&lt;/div&gt;&lt;div class="A0_01" style="left:5.9em;top:14.7953em;"&gt;&lt;div class="annul-style" style="left: 5.9em; top: 1554.8em; position: absolute; white-space: nowrap;"&gt;&lt;span style="word-spacing: 0.12em; font-size: 0.76em; font-family: &amp;quot;AEWRES+ArialMT&amp;quot;; color: rgb(0, 0, 0); line-height: 1.11719em; letter-spacing: -0.01em;"&gt;Significant R&amp;amp;D expenses have been incurred from the start of the Group's activities, generating negative cash  &lt;/span&gt;&lt;/div&gt;&lt;/div&gt;&lt;div class="A0_01" style="left:5.9em;top:15.6553em;"&gt;&lt;div class="annul-style" style="left: 5.9em; top: 1555.66em; position: absolute; white-space: nowrap;"&gt;&lt;span style="word-spacing: 0.05em; font-size: 0.76em; font-family: &amp;quot;AEWRES+ArialMT&amp;quot;; color: rgb(0, 0, 0); line-height: 1.11719em; letter-spacing: -0.01em;"&gt;flows from operating activities.  &lt;/span&gt;&lt;/div&gt;&lt;/div&gt;&lt;div class="A0_01" style="left:5.9em;top:17.0353em;"&gt;&lt;div class="annul-style" style="left: 5.9em; top: 1557.04em; position: absolute; white-space: nowrap;"&gt;&lt;span style="word-spacing: 0.14em; font-size: 0.76em; font-family: &amp;quot;AEWRES+ArialMT&amp;quot;; color: rgb(0, 0, 0); line-height: 1.11719em; letter-spacing: -0.01em;"&gt;As at December 31, 2023, the Group's cash &amp;amp; cash equivalents amounted to € 1,827 K (December 31, 2022:  &lt;/span&gt;&lt;/div&gt;&lt;/div&gt;&lt;div class="A0_01" style="left:5.9em;top:17.8953em;"&gt;&lt;div class="annul-style" style="left: 5.9em; top: 1557.9em; position: absolute; white-space: nowrap;"&gt;&lt;span style="word-spacing: 0.06em; font-size: 0.76em; font-family: &amp;quot;AEWRES+ArialMT&amp;quot;; color: rgb(0, 0, 0); line-height: 1.11719em; letter-spacing: -0.01em;"&gt;€ 5,593 K). In addition, in January 2024 the Group received € 990K from a bank pre-financing of its 2022 French  &lt;/span&gt;&lt;/div&gt;&lt;/div&gt;&lt;div class="A0_01" style="left:5.9em;top:18.7553em;"&gt;&lt;div class="annul-style" style="left: 5.9em; top: 1558.76em; position: absolute; white-space: nowrap;"&gt;&lt;span style="word-spacing: 0.03em; font-size: 0.76em; font-family: &amp;quot;AEWRES+ArialMT&amp;quot;; color: rgb(0, 0, 0); line-height: 1.11719em; letter-spacing: -0.01em;"&gt;Research Tax Credit, and completed in February 2024 a €5 million capital increase.  &lt;/span&gt;&lt;/div&gt;&lt;/div&gt;&lt;div class="A0_01" style="left:5.9em;top:20.1153em;"&gt;&lt;div class="annul-style" style="left: 5.9em; top: 1560.12em; position: absolute; white-space: nowrap;"&gt;&lt;span style="word-spacing: 0.17em; font-size: 0.76em; font-family: &amp;quot;AEWRES+ArialMT&amp;quot;; color: rgb(0, 0, 0); line-height: 1.11719em; letter-spacing: -0.01em;"&gt;Refer to Note 2 "Material uncertainty and ability to continue as a going concern" of the Notes to the financial  &lt;/span&gt;&lt;/div&gt;&lt;/div&gt;&lt;div class="A0_01" style="left:5.9em;top:20.9753em;"&gt;&lt;div class="annul-style" style="left: 5.9em; top: 1560.98em; position: absolute; white-space: nowrap;"&gt;&lt;span style="font-size: 0.76em; font-family: &amp;quot;AEWRES+ArialMT&amp;quot;; color: rgb(0, 0, 0); line-height: 1.11719em; letter-spacing: -0.01em;"&gt;statemen&lt;span style="letter-spacing: 0em;"&gt;ts.  &lt;/span&gt;&lt;/span&gt;&lt;/div&gt;&lt;/div&gt;&lt;div class="A0_01" style="left:5.9em;top:22.6953em;"&gt;&lt;div class="annul-style" style="left: 5.9em; top: 1562.7em; position: absolute; white-space: nowrap;"&gt;&lt;span style="word-spacing: 0.03em; font-size: 0.76em; font-family: &amp;quot;KHLROF+Arial-BoldMT&amp;quot;; color: rgb(0, 0, 0); line-height: 1.11719em; letter-spacing: -0.01em;"&gt;Breakdown of financial liabilities, trade payable and other current liabilities by maturity  &lt;/span&gt;&lt;/div&gt;&lt;/div&gt;&lt;div class="A0_01" style="left:5.9em;top:24.0553em;"&gt;&lt;div class="annul-style" style="left: 5.9em; top: 1564.06em; position: absolute; white-space: nowrap;"&gt;&lt;span style="word-spacing: 0.14em; font-size: 0.76em; font-family: &amp;quot;AEWRES+ArialMT&amp;quot;; color: rgb(0, 0, 0); line-height: 1.11719em; letter-spacing: -0.01em;"&gt;The following table shows the breakdown of financial liabilities, trade payable and other current liabilities in the  &lt;/span&gt;&lt;/div&gt;&lt;/div&gt;&lt;div class="A0_01" style="left:5.9em;top:24.9353em;"&gt;&lt;div class="annul-style" style="left: 5.9em; top: 1564.94em; position: absolute; white-space: nowrap;"&gt;&lt;span style="word-spacing: 0.06em; font-size: 0.76em; font-family: &amp;quot;AEWRES+ArialMT&amp;quot;; color: rgb(0, 0, 0); line-height: 1.11719em; letter-spacing: -0.01em;"&gt;period presented:  &lt;/span&gt;&lt;/div&gt;&lt;/div&gt;&lt;div class="A0_01" style="left:7.0071em;top:26.5797em;"&gt;&lt;div class="annul-style" style="left: 7.0071em; top: 1566.58em; position: absolute; white-space: nowrap;"&gt;&lt;span style="word-spacing: 0.06em; font-size: 0.76em; font-family: &amp;quot;OTJSWA+Calibri-Bold&amp;quot;; color: rgb(0, 0, 0); line-height: 1.2207em; letter-spacing: -0.01em;"&gt;Contractual maturities of financial liabilities  &lt;/span&gt;&lt;/div&gt;&lt;/div&gt;&lt;div class="A0_01" style="left:10.5117em;top:27.4997em;"&gt;&lt;div class="annul-style" style="left: 10.5117em; top: 1567.5em; position: absolute; white-space: nowrap;"&gt;&lt;span style="word-spacing: 0.02em; font-size: 0.76em; font-family: &amp;quot;OTJSWA+Calibri-Bold&amp;quot;; color: rgb(0, 0, 0); line-height: 1.2207em; letter-spacing: -0.01em;"&gt;at 31 December 2023  &lt;/span&gt;&lt;/div&gt;&lt;/div&gt;&lt;div class="A0_01" style="left:8.9588em;top:28.4197em;"&gt;&lt;div class="annul-style" style="left: 8.9588em; top: 1568.42em; position: absolute; white-space: nowrap;"&gt;&lt;span style="word-spacing: 0.03em; font-size: 0.76em; font-family: &amp;quot;OTJSWA+Calibri-Bold&amp;quot;; color: rgb(0, 0, 0); line-height: 1.2207em; letter-spacing: -0.01em;"&gt;(Amounts in thousands of EUR)  &lt;/span&gt;&lt;/div&gt;&lt;/div&gt;&lt;div class="A0_01" style="left:22.3867em;top:28.6997em;"&gt;&lt;div class="annul-style" style="left: 22.3867em; top: 1568.7em; position: absolute; white-space: nowrap;"&gt;&lt;span style="word-spacing: 0.02em; font-size: 0.76em; font-family: &amp;quot;OTJSWA+Calibri-Bold&amp;quot;; color: rgb(0, 0, 0); line-height: 1.2207em; letter-spacing: -0.01em;"&gt;&amp;lt; 1 year&lt;/span&gt;&lt;/div&gt;&lt;/div&gt;&lt;div class="A0_01" style="left:25.8805em;top:28.6997em;"&gt;&lt;div class="annul-style" style="left: 25.8805em; top: 1568.7em; position: absolute; white-space: nowrap;"&gt;&lt;span style="word-spacing: 0.02em; font-size: 0.76em; font-family: &amp;quot;OTJSWA+Calibri-Bold&amp;quot;; color: rgb(0, 0, 0); line-height: 1.2207em; letter-spacing: -0.01em;"&gt;1 ≥ 5 years&lt;/span&gt;&lt;/div&gt;&lt;/div&gt;&lt;div class="A0_01" style="left:30.0867em;top:28.6997em;"&gt;&lt;div class="annul-style" style="left: 30.0867em; top: 1568.7em; position: absolute; white-space: nowrap;"&gt;&lt;span style="word-spacing: 0.02em; font-size: 0.76em; font-family: &amp;quot;OTJSWA+Calibri-Bold&amp;quot;; color: rgb(0, 0, 0); line-height: 1.2207em; letter-spacing: -0.01em;"&gt;&amp;gt; 5 years  &lt;/span&gt;&lt;/div&gt;&lt;/div&gt;&lt;div class="A0_01" style="left:34.9951em;top:26.8597em;"&gt;&lt;div class="annul-style" style="left: 34.9951em; top: 1566.86em; position: absolute; white-space: nowrap;"&gt;&lt;span style="font-size: 0.76em; font-family: &amp;quot;OTJSWA+Calibri-Bold&amp;quot;; color: rgb(243, 133, 11); line-height: 1.2207em; letter-spacing: -0.01em;"&gt;Tota&lt;span style="letter-spacing: 0em;"&gt;l  &lt;/span&gt;&lt;/span&gt;&lt;/div&gt;&lt;/div&gt;&lt;div class="A0_01" style="left:34.016em;top:27.7797em;"&gt;&lt;div class="annul-style" style="left: 34.016em; top: 1567.78em; position: absolute; white-space: nowrap;"&gt;&lt;span style="font-size: 0.76em; font-family: &amp;quot;OTJSWA+Calibri-Bold&amp;quot;; color: rgb(243, 133, 11); line-height: 1.2207em; letter-spacing: -0.01em;"&gt;contrac&lt;span style="letter-spacing: 0em;"&gt;tual  &lt;/span&gt;&lt;/span&gt;&lt;/div&gt;&lt;/div&gt;&lt;div class="A0_01" style="left:34.1706em;top:28.6997em;"&gt;&lt;div class="annul-style" style="left: 34.1706em; top: 1568.7em; position: absolute; white-space: nowrap;"&gt;&lt;span style="word-spacing: 0.04em; font-size: 0.76em; font-family: &amp;quot;OTJSWA+Calibri-Bold&amp;quot;; color: rgb(243, 133, 11); line-height: 1.2207em; letter-spacing: -0.01em;"&gt;cash flows  &lt;/span&gt;&lt;/div&gt;&lt;/div&gt;&lt;div class="A0_01" style="left:39.4506em;top:26.5797em;"&gt;&lt;div class="annul-style" style="left: 39.4506em; top: 1566.58em; position: absolute; white-space: nowrap;"&gt;&lt;span style="font-size: 0.76em; font-family: &amp;quot;OTJSWA+Calibri-Bold&amp;quot;; color: rgb(243, 133, 11); line-height: 1.2207em; letter-spacing: -0.01em;"&gt;Carry&lt;span style="letter-spacing: 0em;"&gt;ing  &lt;/span&gt;&lt;/span&gt;&lt;/div&gt;&lt;/div&gt;&lt;div class="A0_01" style="left:39.1203em;top:27.4997em;"&gt;&lt;div class="annul-style" style="left: 39.1203em; top: 1567.5em; position: absolute; white-space: nowrap;"&gt;&lt;span style="word-spacing: 0.03em; font-size: 0.76em; font-family: &amp;quot;OTJSWA+Calibri-Bold&amp;quot;; color: rgb(243, 133, 11); line-height: 1.2207em; letter-spacing: -0.01em;"&gt;amount of  &lt;/span&gt;&lt;/div&gt;&lt;/div&gt;&lt;div class="A0_01" style="left:39.3422em;top:28.4197em;"&gt;&lt;div class="annul-style" style="left: 39.3422em; top: 1568.42em; position: absolute; white-space: nowrap;"&gt;&lt;span style="font-size: 0.76em; font-family: &amp;quot;OTJSWA+Calibri-Bold&amp;quot;; color: rgb(243, 133, 11); line-height: 1.2207em; letter-spacing: 0em;"&gt;liabili&lt;span style="letter-spacing: -0.01em;"&gt;ties  &lt;/span&gt;&lt;/span&gt;&lt;/div&gt;&lt;/div&gt;&lt;div class="A0_01" style="left:6.2em;top:29.6597em;"&gt;&lt;div class="annul-style" style="left: 6.2em; top: 1569.66em; position: absolute; white-space: nowrap;"&gt;&lt;span style="word-spacing: 0.03em; font-size: 0.76em; font-family: &amp;quot;IEMOBS+Calibri&amp;quot;; color: rgb(0, 0, 0); line-height: 1.2207em; letter-spacing: -0.01em;"&gt;Amounts due under lease contracts  &lt;/span&gt;&lt;/div&gt;&lt;/div&gt;&lt;div class="A0_01" style="left:23.506em;top:29.6597em;"&gt;&lt;div class="annul-style" style="left: 23.506em; top: 1569.66em; position: absolute; white-space: nowrap;"&gt;&lt;span style="font-size: 0.76em; font-family: &amp;quot;IEMOBS+Calibri&amp;quot;; color: rgb(0, 0, 0); line-height: 1.2207em; letter-spacing: -0.01em;"&gt;305.8  &lt;/span&gt;&lt;/div&gt;&lt;/div&gt;&lt;div class="A0_01" style="left:27.5318em;top:29.6597em;"&gt;&lt;div class="annul-style" style="left: 27.5318em; top: 1569.66em; position: absolute; white-space: nowrap;"&gt;&lt;span style="font-size: 0.76em; font-family: &amp;quot;IEMOBS+Calibri&amp;quot;; color: rgb(0, 0, 0); line-height: 1.2207em; letter-spacing: -0.01em;"&gt;503.4  &lt;/span&gt;&lt;/div&gt;&lt;/div&gt;&lt;div class="A0_01" style="left:32.7862em;top:29.6597em;"&gt;&lt;div class="annul-style" style="left: 32.7862em; top: 1569.66em; position: absolute; white-space: nowrap;"&gt;&lt;span style="font-size: 0.76em; font-family: &amp;quot;IEMOBS+Calibri&amp;quot;; color: rgb(0, 0, 0); line-height: 1.2207em;"&gt;-&lt;/span&gt;&lt;/div&gt;&lt;/div&gt;&lt;div class="A0_01" style="left:36.2693em;top:29.6597em;"&gt;&lt;div class="annul-style" style="left: 36.2693em; top: 1569.66em; position: absolute; white-space: nowrap;"&gt;&lt;span style="font-size: 0.76em; font-family: &amp;quot;IEMOBS+Calibri&amp;quot;; color: rgb(0, 0, 0); line-height: 1.2207em; letter-spacing: -0.01em;"&gt;809.2  &lt;/span&gt;&lt;/div&gt;&lt;/div&gt;&lt;div class="A0_01" style="left:41.2183em;top:29.6597em;"&gt;&lt;div class="annul-style" style="left: 41.2183em; top: 1569.66em; position: absolute; white-space: nowrap;"&gt;&lt;span style="font-size: 0.76em; font-family: &amp;quot;OTJSWA+Calibri-Bold&amp;quot;; color: rgb(0, 0, 0); line-height: 1.2207em; letter-spacing: -0.01em;"&gt;796.4  &lt;/span&gt;&lt;/div&gt;&lt;/div&gt;&lt;div class="A0_01" style="left:6.2em;top:30.5797em;"&gt;&lt;div class="annul-style" style="left: 6.2em; top: 1570.58em; position: absolute; white-space: nowrap;"&gt;&lt;span style="word-spacing: 0.03em; font-size: 0.76em; font-family: &amp;quot;IEMOBS+Calibri&amp;quot;; color: rgb(0, 0, 0); line-height: 1.2207em; letter-spacing: -0.01em;"&gt;EIB loan  &lt;/span&gt;&lt;/div&gt;&lt;/div&gt;&lt;div class="A0_01" style="left:23.506em;top:30.5797em;"&gt;&lt;div class="annul-style" style="left: 23.506em; top: 1570.58em; position: absolute; white-space: nowrap;"&gt;&lt;span style="font-size: 0.76em; font-family: &amp;quot;IEMOBS+Calibri&amp;quot;; color: rgb(0, 0, 0); line-height: 1.2207em; letter-spacing: -0.01em;"&gt;140.0  &lt;/span&gt;&lt;/div&gt;&lt;/div&gt;&lt;div class="A0_01" style="left:26.9646em;top:30.5797em;"&gt;&lt;div class="annul-style" style="left: 26.9646em; top: 1570.58em; position: absolute; white-space: nowrap;"&gt;&lt;span style="font-size: 0.76em; font-family: &amp;quot;IEMOBS+Calibri&amp;quot;; color: rgb(0, 0, 0); line-height: 1.2207em; letter-spacing: -0.01em;"&gt;8,307.4  &lt;/span&gt;&lt;/div&gt;&lt;/div&gt;&lt;div class="A0_01" style="left:32.7862em;top:30.5797em;"&gt;&lt;div class="annul-style" style="left: 32.7862em; top: 1570.58em; position: absolute; white-space: nowrap;"&gt;&lt;span style="font-size: 0.76em; font-family: &amp;quot;IEMOBS+Calibri&amp;quot;; color: rgb(0, 0, 0); line-height: 1.2207em;"&gt;-&lt;/span&gt;&lt;/div&gt;&lt;/div&gt;&lt;div class="A0_01" style="left:35.7021em;top:30.5797em;"&gt;&lt;div class="annul-style" style="left: 35.7021em; top: 1570.58em; position: absolute; white-space: nowrap;"&gt;&lt;span style="font-size: 0.76em; font-family: &amp;quot;IEMOBS+Calibri&amp;quot;; color: rgb(0, 0, 0); line-height: 1.2207em; letter-spacing: -0.01em;"&gt;8,447.4  &lt;/span&gt;&lt;/div&gt;&lt;/div&gt;&lt;div class="A0_01" style="left:40.6449em;top:30.5797em;"&gt;&lt;div class="annul-style" style="left: 40.6449em; top: 1570.58em; position: absolute; white-space: nowrap;"&gt;&lt;span style="font-size: 0.76em; font-family: &amp;quot;OTJSWA+Calibri-Bold&amp;quot;; color: rgb(0, 0, 0); line-height: 1.2207em; letter-spacing: -0.01em;"&gt;6,430.0  &lt;/span&gt;&lt;/div&gt;&lt;/div&gt;&lt;div class="A0_01" style="left:6.2em;top:31.4797em;"&gt;&lt;div class="annul-style" style="left: 6.2em; top: 1571.48em; position: absolute; white-space: nowrap;"&gt;&lt;span style="word-spacing: 0.04em; font-size: 0.76em; font-family: &amp;quot;IEMOBS+Calibri&amp;quot;; color: rgb(0, 0, 0); line-height: 1.2207em; letter-spacing: -0.01em;"&gt;Derivative instruments of EIB loan contract  &lt;/span&gt;&lt;/div&gt;&lt;/div&gt;&lt;div class="A0_01" style="left:24.9862em;top:31.4797em;"&gt;&lt;div class="annul-style" style="left: 24.9862em; top: 1571.48em; position: absolute; white-space: nowrap;"&gt;&lt;span style="font-size: 0.76em; font-family: &amp;quot;OTJSWA+Calibri-Bold&amp;quot;; color: rgb(0, 0, 0); line-height: 1.2207em;"&gt;-&lt;/span&gt;&lt;/div&gt;&lt;/div&gt;&lt;div class="A0_01" style="left:27.5318em;top:31.4797em;"&gt;&lt;div class="annul-style" style="left: 27.5318em; top: 1571.48em; position: absolute; white-space: nowrap;"&gt;&lt;span style="font-size: 0.76em; font-family: &amp;quot;IEMOBS+Calibri&amp;quot;; color: rgb(0, 0, 0); line-height: 1.2207em; letter-spacing: -0.01em;"&gt;299.4  &lt;/span&gt;&lt;/div&gt;&lt;/div&gt;&lt;div class="A0_01" style="left:32.7862em;top:31.4797em;"&gt;&lt;div class="annul-style" style="left: 32.7862em; top: 1571.48em; position: absolute; white-space: nowrap;"&gt;&lt;span style="font-size: 0.76em; font-family: &amp;quot;OTJSWA+Calibri-Bold&amp;quot;; color: rgb(0, 0, 0); line-height: 1.2207em;"&gt;-&lt;/span&gt;&lt;/div&gt;&lt;/div&gt;&lt;div class="A0_01" style="left:36.2693em;top:31.4797em;"&gt;&lt;div class="annul-style" style="left: 36.2693em; top: 1571.48em; position: absolute; white-space: nowrap;"&gt;&lt;span style="font-size: 0.76em; font-family: &amp;quot;IEMOBS+Calibri&amp;quot;; color: rgb(0, 0, 0); line-height: 1.2207em; letter-spacing: -0.01em;"&gt;299.4  &lt;/span&gt;&lt;/div&gt;&lt;/div&gt;&lt;div class="A0_01" style="left:41.2183em;top:31.4797em;"&gt;&lt;div class="annul-style" style="left: 41.2183em; top: 1571.48em; position: absolute; white-space: nowrap;"&gt;&lt;span style="font-size: 0.76em; font-family: &amp;quot;OTJSWA+Calibri-Bold&amp;quot;; color: rgb(0, 0, 0); line-height: 1.2207em; letter-spacing: -0.01em;"&gt;299.4  &lt;/span&gt;&lt;/div&gt;&lt;/div&gt;&lt;div class="A0_01" style="left:6.2em;top:32.3997em;"&gt;&lt;div class="annul-style" style="left: 6.2em; top: 1572.4em; position: absolute; white-space: nowrap;"&gt;&lt;span style="word-spacing: 0.04em; font-size: 0.76em; font-family: &amp;quot;IEMOBS+Calibri&amp;quot;; color: rgb(0, 0, 0); line-height: 1.2207em; letter-spacing: -0.01em;"&gt;FOPH Covid-19 Contract  &lt;/span&gt;&lt;/div&gt;&lt;/div&gt;&lt;div class="A0_01" style="left:24.9862em;top:32.3997em;"&gt;&lt;div class="annul-style" style="left: 24.9862em; top: 1572.4em; position: absolute; white-space: nowrap;"&gt;&lt;span style="font-size: 0.76em; font-family: &amp;quot;IEMOBS+Calibri&amp;quot;; color: rgb(0, 0, 0); line-height: 1.2207em;"&gt;-&lt;/span&gt;&lt;/div&gt;&lt;/div&gt;&lt;div class="A0_01" style="left:26.9646em;top:32.3997em;"&gt;&lt;div class="annul-style" style="left: 26.9646em; top: 1572.4em; position: absolute; white-space: nowrap;"&gt;&lt;span style="font-size: 0.76em; font-family: &amp;quot;IEMOBS+Calibri&amp;quot;; color: rgb(0, 0, 0); line-height: 1.2207em; letter-spacing: -0.01em;"&gt;5,809.4  &lt;/span&gt;&lt;/div&gt;&lt;/div&gt;&lt;div class="A0_01" style="left:32.7862em;top:32.3997em;"&gt;&lt;div class="annul-style" style="left: 32.7862em; top: 1572.4em; position: absolute; white-space: nowrap;"&gt;&lt;span style="font-size: 0.76em; font-family: &amp;quot;IEMOBS+Calibri&amp;quot;; color: rgb(0, 0, 0); line-height: 1.2207em;"&gt;-&lt;/span&gt;&lt;/div&gt;&lt;/div&gt;&lt;div class="A0_01" style="left:35.7021em;top:32.3997em;"&gt;&lt;div class="annul-style" style="left: 35.7021em; top: 1572.4em; position: absolute; white-space: nowrap;"&gt;&lt;span style="font-size: 0.76em; font-family: &amp;quot;IEMOBS+Calibri&amp;quot;; color: rgb(0, 0, 0); line-height: 1.2207em; letter-spacing: -0.01em;"&gt;5,809.4  &lt;/span&gt;&lt;/div&gt;&lt;/div&gt;&lt;div class="A0_01" style="left:40.6449em;top:32.3997em;"&gt;&lt;div class="annul-style" style="left: 40.6449em; top: 1572.4em; position: absolute; white-space: nowrap;"&gt;&lt;span style="font-size: 0.76em; font-family: &amp;quot;OTJSWA+Calibri-Bold&amp;quot;; color: rgb(0, 0, 0); line-height: 1.2207em; letter-spacing: -0.01em;"&gt;5,629.6  &lt;/span&gt;&lt;/div&gt;&lt;/div&gt;&lt;div class="A0_01" style="left:6.2em;top:33.3197em;"&gt;&lt;div class="annul-style" style="left: 6.2em; top: 1573.32em; position: absolute; white-space: nowrap;"&gt;&lt;span style="word-spacing: 0.02em; font-size: 0.76em; font-family: &amp;quot;IEMOBS+Calibri&amp;quot;; color: rgb(0, 0, 0); line-height: 1.2207em; letter-spacing: -0.01em;"&gt;SG Loan  &lt;/span&gt;&lt;/div&gt;&lt;/div&gt;&lt;div class="A0_01" style="left:23.506em;top:33.3197em;"&gt;&lt;div class="annul-style" style="left: 23.506em; top: 1573.32em; position: absolute; white-space: nowrap;"&gt;&lt;span style="font-size: 0.76em; font-family: &amp;quot;IEMOBS+Calibri&amp;quot;; color: rgb(0, 0, 0); line-height: 1.2207em; letter-spacing: -0.01em;"&gt;349.2  &lt;/span&gt;&lt;/div&gt;&lt;/div&gt;&lt;div class="A0_01" style="left:27.5318em;top:33.3197em;"&gt;&lt;div class="annul-style" style="left: 27.5318em; top: 1573.32em; position: absolute; white-space: nowrap;"&gt;&lt;span style="font-size: 0.76em; font-family: &amp;quot;IEMOBS+Calibri&amp;quot;; color: rgb(0, 0, 0); line-height: 1.2207em; letter-spacing: -0.01em;"&gt;174.6  &lt;/span&gt;&lt;/div&gt;&lt;/div&gt;&lt;div class="A0_01" style="left:32.7862em;top:33.3197em;"&gt;&lt;div class="annul-style" style="left: 32.7862em; top: 1573.32em; position: absolute; white-space: nowrap;"&gt;&lt;span style="font-size: 0.76em; font-family: &amp;quot;IEMOBS+Calibri&amp;quot;; color: rgb(0, 0, 0); line-height: 1.2207em;"&gt;-&lt;/span&gt;&lt;/div&gt;&lt;/div&gt;&lt;div class="A0_01" style="left:36.2693em;top:33.3197em;"&gt;&lt;div class="annul-style" style="left: 36.2693em; top: 1573.32em; position: absolute; white-space: nowrap;"&gt;&lt;span style="font-size: 0.76em; font-family: &amp;quot;IEMOBS+Calibri&amp;quot;; color: rgb(0, 0, 0); line-height: 1.2207em; letter-spacing: -0.01em;"&gt;523.8  &lt;/span&gt;&lt;/div&gt;&lt;/div&gt;&lt;div class="A0_01" style="left:41.2183em;top:33.3197em;"&gt;&lt;div class="annul-style" style="left: 41.2183em; top: 1573.32em; position: absolute; white-space: nowrap;"&gt;&lt;span style="font-size: 0.76em; font-family: &amp;quot;OTJSWA+Calibri-Bold&amp;quot;; color: rgb(0, 0, 0); line-height: 1.2207em; letter-spacing: -0.01em;"&gt;511.4  &lt;/span&gt;&lt;/div&gt;&lt;/div&gt;&lt;div class="A0_01" style="left:6.2em;top:34.2797em;"&gt;&lt;div class="annul-style" style="left: 6.2em; top: 1574.28em; position: absolute; white-space: nowrap;"&gt;&lt;span style="font-size: 0.76em; font-family: &amp;quot;OTJSWA+Calibri-Bold&amp;quot;; color: rgb(0, 0, 0); line-height: 1.2207em; letter-spacing: -0.01em;"&gt;Sub-to&lt;span style="letter-spacing: 0em;"&gt;tal  &lt;/span&gt;&lt;/span&gt;&lt;/div&gt;&lt;/div&gt;&lt;div class="A0_01" style="left:23.495em;top:34.2797em;"&gt;&lt;div class="annul-style" style="left: 23.495em; top: 1574.28em; position: absolute; white-space: nowrap;"&gt;&lt;span style="font-size: 0.76em; font-family: &amp;quot;OTJSWA+Calibri-Bold&amp;quot;; color: rgb(0, 0, 0); line-height: 1.2207em; letter-spacing: -0.01em;"&gt;795.0  &lt;/span&gt;&lt;/div&gt;&lt;/div&gt;&lt;div class="A0_01" style="left:26.5672em;top:34.2797em;"&gt;&lt;div class="annul-style" style="left: 26.5672em; top: 1574.28em; position: absolute; white-space: nowrap;"&gt;&lt;span style="font-size: 0.76em; font-family: &amp;quot;OTJSWA+Calibri-Bold&amp;quot;; color: rgb(0, 0, 0); line-height: 1.2207em; letter-spacing: -0.01em;"&gt;15,094.2  &lt;/span&gt;&lt;/div&gt;&lt;/div&gt;&lt;div class="A0_01" style="left:32.7862em;top:34.2797em;"&gt;&lt;div class="annul-style" style="left: 32.7862em; top: 1574.28em; position: absolute; white-space: nowrap;"&gt;&lt;span style="font-size: 0.76em; font-family: &amp;quot;OTJSWA+Calibri-Bold&amp;quot;; color: rgb(0, 0, 0); line-height: 1.2207em;"&gt;-&lt;/span&gt;&lt;/div&gt;&lt;/div&gt;&lt;div class="A0_01" style="left:35.3047em;top:34.2797em;"&gt;&lt;div class="annul-style" style="left: 35.3047em; top: 1574.28em; position: absolute; white-space: nowrap;"&gt;&lt;span style="font-size: 0.76em; font-family: &amp;quot;OTJSWA+Calibri-Bold&amp;quot;; color: rgb(0, 0, 0); line-height: 1.2207em; letter-spacing: -0.01em;"&gt;15,889.2  &lt;/span&gt;&lt;/div&gt;&lt;/div&gt;&lt;div class="A0_01" style="left:40.2647em;top:34.2797em;"&gt;&lt;div class="annul-style" style="left: 40.2647em; top: 1574.28em; position: absolute; white-space: nowrap;"&gt;&lt;span style="font-size: 0.76em; font-family: &amp;quot;OTJSWA+Calibri-Bold&amp;quot;; color: rgb(0, 0, 0); line-height: 1.2207em; letter-spacing: -0.01em;"&gt;13,666.8  &lt;/span&gt;&lt;/div&gt;&lt;/div&gt;&lt;div class="A0_01" style="left:6.2em;top:36.1397em;"&gt;&lt;div class="annul-style" style="left: 6.2em; top: 1576.14em; position: absolute; white-space: nowrap;"&gt;&lt;span style="word-spacing: 0.06em; font-size: 0.76em; font-family: &amp;quot;IEMOBS+Calibri&amp;quot;; color: rgb(0, 0, 0); line-height: 1.2207em; letter-spacing: -0.01em;"&gt;Trade payables  &lt;/span&gt;&lt;/div&gt;&lt;/div&gt;&lt;div class="A0_01" style="left:22.9387em;top:36.1397em;"&gt;&lt;div class="annul-style" style="left: 22.9387em; top: 1576.14em; position: absolute; white-space: nowrap;"&gt;&lt;span style="font-size: 0.76em; font-family: &amp;quot;IEMOBS+Calibri&amp;quot;; color: rgb(0, 0, 0); line-height: 1.2207em; letter-spacing: -0.01em;"&gt;2,459.6  &lt;/span&gt;&lt;/div&gt;&lt;/div&gt;&lt;div class="A0_01" style="left:29.0121em;top:36.1397em;"&gt;&lt;div class="annul-style" style="left: 29.0121em; top: 1576.14em; position: absolute; white-space: nowrap;"&gt;&lt;span style="font-size: 0.76em; font-family: &amp;quot;IEMOBS+Calibri&amp;quot;; color: rgb(0, 0, 0); line-height: 1.2207em;"&gt;-&lt;/span&gt;&lt;/div&gt;&lt;/div&gt;&lt;div class="A0_01" style="left:32.7862em;top:36.1397em;"&gt;&lt;div class="annul-style" style="left: 32.7862em; top: 1576.14em; position: absolute; white-space: nowrap;"&gt;&lt;span style="font-size: 0.76em; font-family: &amp;quot;IEMOBS+Calibri&amp;quot;; color: rgb(0, 0, 0); line-height: 1.2207em;"&gt;-&lt;/span&gt;&lt;/div&gt;&lt;/div&gt;&lt;div class="A0_01" style="left:35.7021em;top:36.1397em;"&gt;&lt;div class="annul-style" style="left: 35.7021em; top: 1576.14em; position: absolute; white-space: nowrap;"&gt;&lt;span style="font-size: 0.76em; font-family: &amp;quot;IEMOBS+Calibri&amp;quot;; color: rgb(0, 0, 0); line-height: 1.2207em; letter-spacing: -0.01em;"&gt;2,459.6  &lt;/span&gt;&lt;/div&gt;&lt;/div&gt;&lt;div class="A0_01" style="left:40.6449em;top:36.1397em;"&gt;&lt;div class="annul-style" style="left: 40.6449em; top: 1576.14em; position: absolute; white-space: nowrap;"&gt;&lt;span style="font-size: 0.76em; font-family: &amp;quot;OTJSWA+Calibri-</t>
        </is>
      </c>
      <c r="C92" s="31" t="inlineStr"/>
      <c r="D92" s="31" t="inlineStr"/>
    </row>
    <row r="93" ht="22" customHeight="1">
      <c r="A93" s="29" t="inlineStr">
        <is>
          <t xml:space="preserve">      Informations relatives au risque de liquidité [text block]</t>
        </is>
      </c>
      <c r="B93" s="31" t="inlineStr">
        <is>
          <t>&lt;div&gt;&lt;div class="A0_01" style="left:5.9em;top:9.4953em;"&gt;&lt;div class="annul-style" style="left: 5.9em; top: 1549.5em; position: absolute; white-space: nowrap;"&gt;&lt;span style="word-spacing: 0.05em; font-size: 0.76em; font-family: &amp;quot;KHLROF+Arial-BoldMT&amp;quot;; color: rgb(0, 0, 0); line-height: 1.11719em; letter-spacing: -0.01em;"&gt;Liquidity risk  &lt;/span&gt;&lt;/div&gt;&lt;/div&gt;&lt;div class="A0_01" style="left:5.9em;top:10.8553em;"&gt;&lt;div class="annul-style" style="left: 5.9em; top: 1550.86em; position: absolute; white-space: nowrap;"&gt;&lt;span style="word-spacing: 0.15em; font-size: 0.76em; font-family: &amp;quot;AEWRES+ArialMT&amp;quot;; color: rgb(0, 0, 0); line-height: 1.11719em; letter-spacing: -0.01em;"&gt;Since its incorporation, the Group has primarily funded is growth through capital increase and additional funds  &lt;/span&gt;&lt;/div&gt;&lt;/div&gt;&lt;div class="A0_01" style="left:5.9em;top:11.7153em;"&gt;&lt;div class="annul-style" style="left: 5.9em; top: 1551.72em; position: absolute; white-space: nowrap;"&gt;&lt;span style="word-spacing: -0.02em; font-size: 0.76em; font-family: &amp;quot;AEWRES+ArialMT&amp;quot;; color: rgb(0, 0, 0); line-height: 1.11719em; letter-spacing: -0.01em;"&gt;provided by research collaborations. Since 2022, the Group has also had&lt;span style="letter-spacing: 0em;"&gt; recourse to bank loans, including the EIB  &lt;/span&gt;&lt;/span&gt;&lt;/div&gt;&lt;/div&gt;&lt;div class="A0_01" style="left:5.9em;top:12.5753em;"&gt;&lt;div class="annul-style" style="left: 5.9em; top: 1552.58em; position: absolute; white-space: nowrap;"&gt;&lt;span style="word-spacing: 0.13em; font-size: 0.76em; font-family: &amp;quot;AEWRES+ArialMT&amp;quot;; color: rgb(0, 0, 0); line-height: 1.11719em; letter-spacing: -0.01em;"&gt;Venture Debt credit facility entered into in 2023. As a result, the Group is now exposed to liquidity risk through  &lt;/span&gt;&lt;/div&gt;&lt;/div&gt;&lt;div class="A0_01" style="left:5.9em;top:13.4353em;"&gt;&lt;div class="annul-style" style="left: 5.9em; top: 1553.44em; position: absolute; white-space: nowrap;"&gt;&lt;span style="word-spacing: 0.03em; font-size: 0.76em; font-family: &amp;quot;AEWRES+ArialMT&amp;quot;; color: rgb(0, 0, 0); line-height: 1.11719em; letter-spacing: -0.01em;"&gt;requests for early repayment of loans.  &lt;/span&gt;&lt;/div&gt;&lt;/div&gt;&lt;div class="A0_01" style="left:5.9em;top:14.7953em;"&gt;&lt;div class="annul-style" style="left: 5.9em; top: 1554.8em; position: absolute; white-space: nowrap;"&gt;&lt;span style="word-spacing: 0.12em; font-size: 0.76em; font-family: &amp;quot;AEWRES+ArialMT&amp;quot;; color: rgb(0, 0, 0); line-height: 1.11719em; letter-spacing: -0.01em;"&gt;Significant R&amp;amp;D expenses have been incurred from the start of the Group's activities, generating negative cash  &lt;/span&gt;&lt;/div&gt;&lt;/div&gt;&lt;div class="A0_01" style="left:5.9em;top:15.6553em;"&gt;&lt;div class="annul-style" style="left: 5.9em; top: 1555.66em; position: absolute; white-space: nowrap;"&gt;&lt;span style="word-spacing: 0.05em; font-size: 0.76em; font-family: &amp;quot;AEWRES+ArialMT&amp;quot;; color: rgb(0, 0, 0); line-height: 1.11719em; letter-spacing: -0.01em;"&gt;flows from operating activities.  &lt;/span&gt;&lt;/div&gt;&lt;/div&gt;&lt;div class="A0_01" style="left:5.9em;top:17.0353em;"&gt;&lt;div class="annul-style" style="left: 5.9em; top: 1557.04em; position: absolute; white-space: nowrap;"&gt;&lt;span style="word-spacing: 0.14em; font-size: 0.76em; font-family: &amp;quot;AEWRES+ArialMT&amp;quot;; color: rgb(0, 0, 0); line-height: 1.11719em; letter-spacing: -0.01em;"&gt;As at December 31, 2023, the Group's cash &amp;amp; cash equivalents amounted to € 1,827 K (December 31, 2022:  &lt;/span&gt;&lt;/div&gt;&lt;/div&gt;&lt;div class="A0_01" style="left:5.9em;top:17.8953em;"&gt;&lt;div class="annul-style" style="left: 5.9em; top: 1557.9em; position: absolute; white-space: nowrap;"&gt;&lt;span style="word-spacing: 0.06em; font-size: 0.76em; font-family: &amp;quot;AEWRES+ArialMT&amp;quot;; color: rgb(0, 0, 0); line-height: 1.11719em; letter-spacing: -0.01em;"&gt;€ 5,593 K). In addition, in January 2024 the Group received € 990K from a bank pre-financing of its 2022 French  &lt;/span&gt;&lt;/div&gt;&lt;/div&gt;&lt;div class="A0_01" style="left:5.9em;top:18.7553em;"&gt;&lt;div class="annul-style" style="left: 5.9em; top: 1558.76em; position: absolute; white-space: nowrap;"&gt;&lt;span style="word-spacing: 0.03em; font-size: 0.76em; font-family: &amp;quot;AEWRES+ArialMT&amp;quot;; color: rgb(0, 0, 0); line-height: 1.11719em; letter-spacing: -0.01em;"&gt;Research Tax Credit, and completed in February 2024 a €5 million capital increase.  &lt;/span&gt;&lt;/div&gt;&lt;/div&gt;&lt;div class="A0_01" style="left:5.9em;top:20.1153em;"&gt;&lt;div class="annul-style" style="left: 5.9em; top: 1560.12em; position: absolute; white-space: nowrap;"&gt;&lt;span style="word-spacing: 0.17em; font-size: 0.76em; font-family: &amp;quot;AEWRES+ArialMT&amp;quot;; color: rgb(0, 0, 0); line-height: 1.11719em; letter-spacing: -0.01em;"&gt;Refer to Note 2 "Material uncertainty and ability to continue as a going concern" of the Notes to the financial  &lt;/span&gt;&lt;/div&gt;&lt;/div&gt;&lt;div class="A0_01" style="left:5.9em;top:20.9753em;"&gt;&lt;div class="annul-style" style="left: 5.9em; top: 1560.98em; position: absolute; white-space: nowrap;"&gt;&lt;span style="font-size: 0.76em; font-family: &amp;quot;AEWRES+ArialMT&amp;quot;; color: rgb(0, 0, 0); line-height: 1.11719em; letter-spacing: -0.01em;"&gt;statemen&lt;span style="letter-spacing: 0em;"&gt;ts.  &lt;/span&gt;&lt;/span&gt;&lt;/div&gt;&lt;/div&gt;&lt;div class="A0_01" style="left:5.9em;top:22.6953em;"&gt;&lt;div class="annul-style" style="left: 5.9em; top: 1562.7em; position: absolute; white-space: nowrap;"&gt;&lt;span style="word-spacing: 0.03em; font-size: 0.76em; font-family: &amp;quot;KHLROF+Arial-BoldMT&amp;quot;; color: rgb(0, 0, 0); line-height: 1.11719em; letter-spacing: -0.01em;"&gt;Breakdown of financial liabilities, trade payable and other current liabilities by maturity  &lt;/span&gt;&lt;/div&gt;&lt;/div&gt;&lt;div class="A0_01" style="left:5.9em;top:24.0553em;"&gt;&lt;div class="annul-style" style="left: 5.9em; top: 1564.06em; position: absolute; white-space: nowrap;"&gt;&lt;span style="word-spacing: 0.14em; font-size: 0.76em; font-family: &amp;quot;AEWRES+ArialMT&amp;quot;; color: rgb(0, 0, 0); line-height: 1.11719em; letter-spacing: -0.01em;"&gt;The following table shows the breakdown of financial liabilities, trade payable and other current liabilities in the  &lt;/span&gt;&lt;/div&gt;&lt;/div&gt;&lt;div class="A0_01" style="left:5.9em;top:24.9353em;"&gt;&lt;div class="annul-style" style="left: 5.9em; top: 1564.94em; position: absolute; white-space: nowrap;"&gt;&lt;span style="word-spacing: 0.06em; font-size: 0.76em; font-family: &amp;quot;AEWRES+ArialMT&amp;quot;; color: rgb(0, 0, 0); line-height: 1.11719em; letter-spacing: -0.01em;"&gt;period presented:  &lt;/span&gt;&lt;/div&gt;&lt;/div&gt;&lt;div class="A0_01" style="left:7.0071em;top:26.5797em;"&gt;&lt;div class="annul-style" style="left: 7.0071em; top: 1566.58em; position: absolute; white-space: nowrap;"&gt;&lt;span style="word-spacing: 0.06em; font-size: 0.76em; font-family: &amp;quot;OTJSWA+Calibri-Bold&amp;quot;; color: rgb(0, 0, 0); line-height: 1.2207em; letter-spacing: -0.01em;"&gt;Contractual maturities of financial liabilities  &lt;/span&gt;&lt;/div&gt;&lt;/div&gt;&lt;div class="A0_01" style="left:10.5117em;top:27.4997em;"&gt;&lt;div class="annul-style" style="left: 10.5117em; top: 1567.5em; position: absolute; white-space: nowrap;"&gt;&lt;span style="word-spacing: 0.02em; font-size: 0.76em; font-family: &amp;quot;OTJSWA+Calibri-Bold&amp;quot;; color: rgb(0, 0, 0); line-height: 1.2207em; letter-spacing: -0.01em;"&gt;at 31 December 2023  &lt;/span&gt;&lt;/div&gt;&lt;/div&gt;&lt;div class="A0_01" style="left:8.9588em;top:28.4197em;"&gt;&lt;div class="annul-style" style="left: 8.9588em; top: 1568.42em; position: absolute; white-space: nowrap;"&gt;&lt;span style="word-spacing: 0.03em; font-size: 0.76em; font-family: &amp;quot;OTJSWA+Calibri-Bold&amp;quot;; color: rgb(0, 0, 0); line-height: 1.2207em; letter-spacing: -0.01em;"&gt;(Amounts in thousands of EUR)  &lt;/span&gt;&lt;/div&gt;&lt;/div&gt;&lt;div class="A0_01" style="left:22.3867em;top:28.6997em;"&gt;&lt;div class="annul-style" style="left: 22.3867em; top: 1568.7em; position: absolute; white-space: nowrap;"&gt;&lt;span style="word-spacing: 0.02em; font-size: 0.76em; font-family: &amp;quot;OTJSWA+Calibri-Bold&amp;quot;; color: rgb(0, 0, 0); line-height: 1.2207em; letter-spacing: -0.01em;"&gt;&amp;lt; 1 year&lt;/span&gt;&lt;/div&gt;&lt;/div&gt;&lt;div class="A0_01" style="left:25.8805em;top:28.6997em;"&gt;&lt;div class="annul-style" style="left: 25.8805em; top: 1568.7em; position: absolute; white-space: nowrap;"&gt;&lt;span style="word-spacing: 0.02em; font-size: 0.76em; font-family: &amp;quot;OTJSWA+Calibri-Bold&amp;quot;; color: rgb(0, 0, 0); line-height: 1.2207em; letter-spacing: -0.01em;"&gt;1 ≥ 5 years&lt;/span&gt;&lt;/div&gt;&lt;/div&gt;&lt;div class="A0_01" style="left:30.0867em;top:28.6997em;"&gt;&lt;div class="annul-style" style="left: 30.0867em; top: 1568.7em; position: absolute; white-space: nowrap;"&gt;&lt;span style="word-spacing: 0.02em; font-size: 0.76em; font-family: &amp;quot;OTJSWA+Calibri-Bold&amp;quot;; color: rgb(0, 0, 0); line-height: 1.2207em; letter-spacing: -0.01em;"&gt;&amp;gt; 5 years  &lt;/span&gt;&lt;/div&gt;&lt;/div&gt;&lt;div class="A0_01" style="left:34.9951em;top:26.8597em;"&gt;&lt;div class="annul-style" style="left: 34.9951em; top: 1566.86em; position: absolute; white-space: nowrap;"&gt;&lt;span style="font-size: 0.76em; font-family: &amp;quot;OTJSWA+Calibri-Bold&amp;quot;; color: rgb(243, 133, 11); line-height: 1.2207em; letter-spacing: -0.01em;"&gt;Tota&lt;span style="letter-spacing: 0em;"&gt;l  &lt;/span&gt;&lt;/span&gt;&lt;/div&gt;&lt;/div&gt;&lt;div class="A0_01" style="left:34.016em;top:27.7797em;"&gt;&lt;div class="annul-style" style="left: 34.016em; top: 1567.78em; position: absolute; white-space: nowrap;"&gt;&lt;span style="font-size: 0.76em; font-family: &amp;quot;OTJSWA+Calibri-Bold&amp;quot;; color: rgb(243, 133, 11); line-height: 1.2207em; letter-spacing: -0.01em;"&gt;contrac&lt;span style="letter-spacing: 0em;"&gt;tual  &lt;/span&gt;&lt;/span&gt;&lt;/div&gt;&lt;/div&gt;&lt;div class="A0_01" style="left:34.1706em;top:28.6997em;"&gt;&lt;div class="annul-style" style="left: 34.1706em; top: 1568.7em; position: absolute; white-space: nowrap;"&gt;&lt;span style="word-spacing: 0.04em; font-size: 0.76em; font-family: &amp;quot;OTJSWA+Calibri-Bold&amp;quot;; color: rgb(243, 133, 11); line-height: 1.2207em; letter-spacing: -0.01em;"&gt;cash flows  &lt;/span&gt;&lt;/div&gt;&lt;/div&gt;&lt;div class="A0_01" style="left:39.4506em;top:26.5797em;"&gt;&lt;div class="annul-style" style="left: 39.4506em; top: 1566.58em; position: absolute; white-space: nowrap;"&gt;&lt;span style="font-size: 0.76em; font-family: &amp;quot;OTJSWA+Calibri-Bold&amp;quot;; color: rgb(243, 133, 11); line-height: 1.2207em; letter-spacing: -0.01em;"&gt;Carry&lt;span style="letter-spacing: 0em;"&gt;ing  &lt;/span&gt;&lt;/span&gt;&lt;/div&gt;&lt;/div&gt;&lt;div class="A0_01" style="left:39.1203em;top:27.4997em;"&gt;&lt;div class="annul-style" style="left: 39.1203em; top: 1567.5em; position: absolute; white-space: nowrap;"&gt;&lt;span style="word-spacing: 0.03em; font-size: 0.76em; font-family: &amp;quot;OTJSWA+Calibri-Bold&amp;quot;; color: rgb(243, 133, 11); line-height: 1.2207em; letter-spacing: -0.01em;"&gt;amount of  &lt;/span&gt;&lt;/div&gt;&lt;/div&gt;&lt;div class="A0_01" style="left:39.3422em;top:28.4197em;"&gt;&lt;div class="annul-style" style="left: 39.3422em; top: 1568.42em; position: absolute; white-space: nowrap;"&gt;&lt;span style="font-size: 0.76em; font-family: &amp;quot;OTJSWA+Calibri-Bold&amp;quot;; color: rgb(243, 133, 11); line-height: 1.2207em; letter-spacing: 0em;"&gt;liabili&lt;span style="letter-spacing: -0.01em;"&gt;ties  &lt;/span&gt;&lt;/span&gt;&lt;/div&gt;&lt;/div&gt;&lt;div class="A0_01" style="left:6.2em;top:29.6597em;"&gt;&lt;div class="annul-style" style="left: 6.2em; top: 1569.66em; position: absolute; white-space: nowrap;"&gt;&lt;span style="word-spacing: 0.03em; font-size: 0.76em; font-family: &amp;quot;IEMOBS+Calibri&amp;quot;; color: rgb(0, 0, 0); line-height: 1.2207em; letter-spacing: -0.01em;"&gt;Amounts due under lease contracts  &lt;/span&gt;&lt;/div&gt;&lt;/div&gt;&lt;div class="A0_01" style="left:23.506em;top:29.6597em;"&gt;&lt;div class="annul-style" style="left: 23.506em; top: 1569.66em; position: absolute; white-space: nowrap;"&gt;&lt;span style="font-size: 0.76em; font-family: &amp;quot;IEMOBS+Calibri&amp;quot;; color: rgb(0, 0, 0); line-height: 1.2207em; letter-spacing: -0.01em;"&gt;305.8  &lt;/span&gt;&lt;/div&gt;&lt;/div&gt;&lt;div class="A0_01" style="left:27.5318em;top:29.6597em;"&gt;&lt;div class="annul-style" style="left: 27.5318em; top: 1569.66em; position: absolute; white-space: nowrap;"&gt;&lt;span style="font-size: 0.76em; font-family: &amp;quot;IEMOBS+Calibri&amp;quot;; color: rgb(0, 0, 0); line-height: 1.2207em; letter-spacing: -0.01em;"&gt;503.4  &lt;/span&gt;&lt;/div&gt;&lt;/div&gt;&lt;div class="A0_01" style="left:32.7862em;top:29.6597em;"&gt;&lt;div class="annul-style" style="left: 32.7862em; top: 1569.66em; position: absolute; white-space: nowrap;"&gt;&lt;span style="font-size: 0.76em; font-family: &amp;quot;IEMOBS+Calibri&amp;quot;; color: rgb(0, 0, 0); line-height: 1.2207em;"&gt;-&lt;/span&gt;&lt;/div&gt;&lt;/div&gt;&lt;div class="A0_01" style="left:36.2693em;top:29.6597em;"&gt;&lt;div class="annul-style" style="left: 36.2693em; top: 1569.66em; position: absolute; white-space: nowrap;"&gt;&lt;span style="font-size: 0.76em; font-family: &amp;quot;IEMOBS+Calibri&amp;quot;; color: rgb(0, 0, 0); line-height: 1.2207em; letter-spacing: -0.01em;"&gt;809.2  &lt;/span&gt;&lt;/div&gt;&lt;/div&gt;&lt;div class="A0_01" style="left:41.2183em;top:29.6597em;"&gt;&lt;div class="annul-style" style="left: 41.2183em; top: 1569.66em; position: absolute; white-space: nowrap;"&gt;&lt;span style="font-size: 0.76em; font-family: &amp;quot;OTJSWA+Calibri-Bold&amp;quot;; color: rgb(0, 0, 0); line-height: 1.2207em; letter-spacing: -0.01em;"&gt;796.4  &lt;/span&gt;&lt;/div&gt;&lt;/div&gt;&lt;div class="A0_01" style="left:6.2em;top:30.5797em;"&gt;&lt;div class="annul-style" style="left: 6.2em; top: 1570.58em; position: absolute; white-space: nowrap;"&gt;&lt;span style="word-spacing: 0.03em; font-size: 0.76em; font-family: &amp;quot;IEMOBS+Calibri&amp;quot;; color: rgb(0, 0, 0); line-height: 1.2207em; letter-spacing: -0.01em;"&gt;EIB loan  &lt;/span&gt;&lt;/div&gt;&lt;/div&gt;&lt;div class="A0_01" style="left:23.506em;top:30.5797em;"&gt;&lt;div class="annul-style" style="left: 23.506em; top: 1570.58em; position: absolute; white-space: nowrap;"&gt;&lt;span style="font-size: 0.76em; font-family: &amp;quot;IEMOBS+Calibri&amp;quot;; color: rgb(0, 0, 0); line-height: 1.2207em; letter-spacing: -0.01em;"&gt;140.0  &lt;/span&gt;&lt;/div&gt;&lt;/div&gt;&lt;div class="A0_01" style="left:26.9646em;top:30.5797em;"&gt;&lt;div class="annul-style" style="left: 26.9646em; top: 1570.58em; position: absolute; white-space: nowrap;"&gt;&lt;span style="font-size: 0.76em; font-family: &amp;quot;IEMOBS+Calibri&amp;quot;; color: rgb(0, 0, 0); line-height: 1.2207em; letter-spacing: -0.01em;"&gt;8,307.4  &lt;/span&gt;&lt;/div&gt;&lt;/div&gt;&lt;div class="A0_01" style="left:32.7862em;top:30.5797em;"&gt;&lt;div class="annul-style" style="left: 32.7862em; top: 1570.58em; position: absolute; white-space: nowrap;"&gt;&lt;span style="font-size: 0.76em; font-family: &amp;quot;IEMOBS+Calibri&amp;quot;; color: rgb(0, 0, 0); line-height: 1.2207em;"&gt;-&lt;/span&gt;&lt;/div&gt;&lt;/div&gt;&lt;div class="A0_01" style="left:35.7021em;top:30.5797em;"&gt;&lt;div class="annul-style" style="left: 35.7021em; top: 1570.58em; position: absolute; white-space: nowrap;"&gt;&lt;span style="font-size: 0.76em; font-family: &amp;quot;IEMOBS+Calibri&amp;quot;; color: rgb(0, 0, 0); line-height: 1.2207em; letter-spacing: -0.01em;"&gt;8,447.4  &lt;/span&gt;&lt;/div&gt;&lt;/div&gt;&lt;div class="A0_01" style="left:40.6449em;top:30.5797em;"&gt;&lt;div class="annul-style" style="left: 40.6449em; top: 1570.58em; position: absolute; white-space: nowrap;"&gt;&lt;span style="font-size: 0.76em; font-family: &amp;quot;OTJSWA+Calibri-Bold&amp;quot;; color: rgb(0, 0, 0); line-height: 1.2207em; letter-spacing: -0.01em;"&gt;6,430.0  &lt;/span&gt;&lt;/div&gt;&lt;/div&gt;&lt;div class="A0_01" style="left:6.2em;top:31.4797em;"&gt;&lt;div class="annul-style" style="left: 6.2em; top: 1571.48em; position: absolute; white-space: nowrap;"&gt;&lt;span style="word-spacing: 0.04em; font-size: 0.76em; font-family: &amp;quot;IEMOBS+Calibri&amp;quot;; color: rgb(0, 0, 0); line-height: 1.2207em; letter-spacing: -0.01em;"&gt;Derivative instruments of EIB loan contract  &lt;/span&gt;&lt;/div&gt;&lt;/div&gt;&lt;div class="A0_01" style="left:24.9862em;top:31.4797em;"&gt;&lt;div class="annul-style" style="left: 24.9862em; top: 1571.48em; position: absolute; white-space: nowrap;"&gt;&lt;span style="font-size: 0.76em; font-family: &amp;quot;OTJSWA+Calibri-Bold&amp;quot;; color: rgb(0, 0, 0); line-height: 1.2207em;"&gt;-&lt;/span&gt;&lt;/div&gt;&lt;/div&gt;&lt;div class="A0_01" style="left:27.5318em;top:31.4797em;"&gt;&lt;div class="annul-style" style="left: 27.5318em; top: 1571.48em; position: absolute; white-space: nowrap;"&gt;&lt;span style="font-size: 0.76em; font-family: &amp;quot;IEMOBS+Calibri&amp;quot;; color: rgb(0, 0, 0); line-height: 1.2207em; letter-spacing: -0.01em;"&gt;299.4  &lt;/span&gt;&lt;/div&gt;&lt;/div&gt;&lt;div class="A0_01" style="left:32.7862em;top:31.4797em;"&gt;&lt;div class="annul-style" style="left: 32.7862em; top: 1571.48em; position: absolute; white-space: nowrap;"&gt;&lt;span style="font-size: 0.76em; font-family: &amp;quot;OTJSWA+Calibri-Bold&amp;quot;; color: rgb(0, 0, 0); line-height: 1.2207em;"&gt;-&lt;/span&gt;&lt;/div&gt;&lt;/div&gt;&lt;div class="A0_01" style="left:36.2693em;top:31.4797em;"&gt;&lt;div class="annul-style" style="left: 36.2693em; top: 1571.48em; position: absolute; white-space: nowrap;"&gt;&lt;span style="font-size: 0.76em; font-family: &amp;quot;IEMOBS+Calibri&amp;quot;; color: rgb(0, 0, 0); line-height: 1.2207em; letter-spacing: -0.01em;"&gt;299.4  &lt;/span&gt;&lt;/div&gt;&lt;/div&gt;&lt;div class="A0_01" style="left:41.2183em;top:31.4797em;"&gt;&lt;div class="annul-style" style="left: 41.2183em; top: 1571.48em; position: absolute; white-space: nowrap;"&gt;&lt;span style="font-size: 0.76em; font-family: &amp;quot;OTJSWA+Calibri-Bold&amp;quot;; color: rgb(0, 0, 0); line-height: 1.2207em; letter-spacing: -0.01em;"&gt;299.4  &lt;/span&gt;&lt;/div&gt;&lt;/div&gt;&lt;div class="A0_01" style="left:6.2em;top:32.3997em;"&gt;&lt;div class="annul-style" style="left: 6.2em; top: 1572.4em; position: absolute; white-space: nowrap;"&gt;&lt;span style="word-spacing: 0.04em; font-size: 0.76em; font-family: &amp;quot;IEMOBS+Calibri&amp;quot;; color: rgb(0, 0, 0); line-height: 1.2207em; letter-spacing: -0.01em;"&gt;FOPH Covid-19 Contract  &lt;/span&gt;&lt;/div&gt;&lt;/div&gt;&lt;div class="A0_01" style="left:24.9862em;top:32.3997em;"&gt;&lt;div class="annul-style" style="left: 24.9862em; top: 1572.4em; position: absolute; white-space: nowrap;"&gt;&lt;span style="font-size: 0.76em; font-family: &amp;quot;IEMOBS+Calibri&amp;quot;; color: rgb(0, 0, 0); line-height: 1.2207em;"&gt;-&lt;/span&gt;&lt;/div&gt;&lt;/div&gt;&lt;div class="A0_01" style="left:26.9646em;top:32.3997em;"&gt;&lt;div class="annul-style" style="left: 26.9646em; top: 1572.4em; position: absolute; white-space: nowrap;"&gt;&lt;span style="font-size: 0.76em; font-family: &amp;quot;IEMOBS+Calibri&amp;quot;; color: rgb(0, 0, 0); line-height: 1.2207em; letter-spacing: -0.01em;"&gt;5,809.4  &lt;/span&gt;&lt;/div&gt;&lt;/div&gt;&lt;div class="A0_01" style="left:32.7862em;top:32.3997em;"&gt;&lt;div class="annul-style" style="left: 32.7862em; top: 1572.4em; position: absolute; white-space: nowrap;"&gt;&lt;span style="font-size: 0.76em; font-family: &amp;quot;IEMOBS+Calibri&amp;quot;; color: rgb(0, 0, 0); line-height: 1.2207em;"&gt;-&lt;/span&gt;&lt;/div&gt;&lt;/div&gt;&lt;div class="A0_01" style="left:35.7021em;top:32.3997em;"&gt;&lt;div class="annul-style" style="left: 35.7021em; top: 1572.4em; position: absolute; white-space: nowrap;"&gt;&lt;span style="font-size: 0.76em; font-family: &amp;quot;IEMOBS+Calibri&amp;quot;; color: rgb(0, 0, 0); line-height: 1.2207em; letter-spacing: -0.01em;"&gt;5,809.4  &lt;/span&gt;&lt;/div&gt;&lt;/div&gt;&lt;div class="A0_01" style="left:40.6449em;top:32.3997em;"&gt;&lt;div class="annul-style" style="left: 40.6449em; top: 1572.4em; position: absolute; white-space: nowrap;"&gt;&lt;span style="font-size: 0.76em; font-family: &amp;quot;OTJSWA+Calibri-Bold&amp;quot;; color: rgb(0, 0, 0); line-height: 1.2207em; letter-spacing: -0.01em;"&gt;5,629.6  &lt;/span&gt;&lt;/div&gt;&lt;/div&gt;&lt;div class="A0_01" style="left:6.2em;top:33.3197em;"&gt;&lt;div class="annul-style" style="left: 6.2em; top: 1573.32em; position: absolute; white-space: nowrap;"&gt;&lt;span style="word-spacing: 0.02em; font-size: 0.76em; font-family: &amp;quot;IEMOBS+Calibri&amp;quot;; color: rgb(0, 0, 0); line-height: 1.2207em; letter-spacing: -0.01em;"&gt;SG Loan  &lt;/span&gt;&lt;/div&gt;&lt;/div&gt;&lt;div class="A0_01" style="left:23.506em;top:33.3197em;"&gt;&lt;div class="annul-style" style="left: 23.506em; top: 1573.32em; position: absolute; white-space: nowrap;"&gt;&lt;span style="font-size: 0.76em; font-family: &amp;quot;IEMOBS+Calibri&amp;quot;; color: rgb(0, 0, 0); line-height: 1.2207em; letter-spacing: -0.01em;"&gt;349.2  &lt;/span&gt;&lt;/div&gt;&lt;/div&gt;&lt;div class="A0_01" style="left:27.5318em;top:33.3197em;"&gt;&lt;div class="annul-style" style="left: 27.5318em; top: 1573.32em; position: absolute; white-space: nowrap;"&gt;&lt;span style="font-size: 0.76em; font-family: &amp;quot;IEMOBS+Calibri&amp;quot;; color: rgb(0, 0, 0); line-height: 1.2207em; letter-spacing: -0.01em;"&gt;174.6  &lt;/span&gt;&lt;/div&gt;&lt;/div&gt;&lt;div class="A0_01" style="left:32.7862em;top:33.3197em;"&gt;&lt;div class="annul-style" style="left: 32.7862em; top: 1573.32em; position: absolute; white-space: nowrap;"&gt;&lt;span style="font-size: 0.76em; font-family: &amp;quot;IEMOBS+Calibri&amp;quot;; color: rgb(0, 0, 0); line-height: 1.2207em;"&gt;-&lt;/span&gt;&lt;/div&gt;&lt;/div&gt;&lt;div class="A0_01" style="left:36.2693em;top:33.3197em;"&gt;&lt;div class="annul-style" style="left: 36.2693em; top: 1573.32em; position: absolute; white-space: nowrap;"&gt;&lt;span style="font-size: 0.76em; font-family: &amp;quot;IEMOBS+Calibri&amp;quot;; color: rgb(0, 0, 0); line-height: 1.2207em; letter-spacing: -0.01em;"&gt;523.8  &lt;/span&gt;&lt;/div&gt;&lt;/div&gt;&lt;div class="A0_01" style="left:41.2183em;top:33.3197em;"&gt;&lt;div class="annul-style" style="left: 41.2183em; top: 1573.32em; position: absolute; white-space: nowrap;"&gt;&lt;span style="font-size: 0.76em; font-family: &amp;quot;OTJSWA+Calibri-Bold&amp;quot;; color: rgb(0, 0, 0); line-height: 1.2207em; letter-spacing: -0.01em;"&gt;511.4  &lt;/span&gt;&lt;/div&gt;&lt;/div&gt;&lt;div class="A0_01" style="left:6.2em;top:34.2797em;"&gt;&lt;div class="annul-style" style="left: 6.2em; top: 1574.28em; position: absolute; white-space: nowrap;"&gt;&lt;span style="font-size: 0.76em; font-family: &amp;quot;OTJSWA+Calibri-Bold&amp;quot;; color: rgb(0, 0, 0); line-height: 1.2207em; letter-spacing: -0.01em;"&gt;Sub-to&lt;span style="letter-spacing: 0em;"&gt;tal  &lt;/span&gt;&lt;/span&gt;&lt;/div&gt;&lt;/div&gt;&lt;div class="A0_01" style="left:23.495em;top:34.2797em;"&gt;&lt;div class="annul-style" style="left: 23.495em; top: 1574.28em; position: absolute; white-space: nowrap;"&gt;&lt;span style="font-size: 0.76em; font-family: &amp;quot;OTJSWA+Calibri-Bold&amp;quot;; color: rgb(0, 0, 0); line-height: 1.2207em; letter-spacing: -0.01em;"&gt;795.0  &lt;/span&gt;&lt;/div&gt;&lt;/div&gt;&lt;div class="A0_01" style="left:26.5672em;top:34.2797em;"&gt;&lt;div class="annul-style" style="left: 26.5672em; top: 1574.28em; position: absolute; white-space: nowrap;"&gt;&lt;span style="font-size: 0.76em; font-family: &amp;quot;OTJSWA+Calibri-Bold&amp;quot;; color: rgb(0, 0, 0); line-height: 1.2207em; letter-spacing: -0.01em;"&gt;15,094.2  &lt;/span&gt;&lt;/div&gt;&lt;/div&gt;&lt;div class="A0_01" style="left:32.7862em;top:34.2797em;"&gt;&lt;div class="annul-style" style="left: 32.7862em; top: 1574.28em; position: absolute; white-space: nowrap;"&gt;&lt;span style="font-size: 0.76em; font-family: &amp;quot;OTJSWA+Calibri-Bold&amp;quot;; color: rgb(0, 0, 0); line-height: 1.2207em;"&gt;-&lt;/span&gt;&lt;/div&gt;&lt;/div&gt;&lt;div class="A0_01" style="left:35.3047em;top:34.2797em;"&gt;&lt;div class="annul-style" style="left: 35.3047em; top: 1574.28em; position: absolute; white-space: nowrap;"&gt;&lt;span style="font-size: 0.76em; font-family: &amp;quot;OTJSWA+Calibri-Bold&amp;quot;; color: rgb(0, 0, 0); line-height: 1.2207em; letter-spacing: -0.01em;"&gt;15,889.2  &lt;/span&gt;&lt;/div&gt;&lt;/div&gt;&lt;div class="A0_01" style="left:40.2647em;top:34.2797em;"&gt;&lt;div class="annul-style" style="left: 40.2647em; top: 1574.28em; position: absolute; white-space: nowrap;"&gt;&lt;span style="font-size: 0.76em; font-family: &amp;quot;OTJSWA+Calibri-Bold&amp;quot;; color: rgb(0, 0, 0); line-height: 1.2207em; letter-spacing: -0.01em;"&gt;13,666.8  &lt;/span&gt;&lt;/div&gt;&lt;/div&gt;&lt;div class="A0_01" style="left:6.2em;top:36.1397em;"&gt;&lt;div class="annul-style" style="left: 6.2em; top: 1576.14em; position: absolute; white-space: nowrap;"&gt;&lt;span style="word-spacing: 0.06em; font-size: 0.76em; font-family: &amp;quot;IEMOBS+Calibri&amp;quot;; color: rgb(0, 0, 0); line-height: 1.2207em; letter-spacing: -0.01em;"&gt;Trade payables  &lt;/span&gt;&lt;/div&gt;&lt;/div&gt;&lt;div class="A0_01" style="left:22.9387em;top:36.1397em;"&gt;&lt;div class="annul-style" style="left: 22.9387em; top: 1576.14em; position: absolute; white-space: nowrap;"&gt;&lt;span style="font-size: 0.76em; font-family: &amp;quot;IEMOBS+Calibri&amp;quot;; color: rgb(0, 0, 0); line-height: 1.2207em; letter-spacing: -0.01em;"&gt;2,459.6  &lt;/span&gt;&lt;/div&gt;&lt;/div&gt;&lt;div class="A0_01" style="left:29.0121em;top:36.1397em;"&gt;&lt;div class="annul-style" style="left: 29.0121em; top: 1576.14em; position: absolute; white-space: nowrap;"&gt;&lt;span style="font-size: 0.76em; font-family: &amp;quot;IEMOBS+Calibri&amp;quot;; color: rgb(0, 0, 0); line-height: 1.2207em;"&gt;-&lt;/span&gt;&lt;/div&gt;&lt;/div&gt;&lt;div class="A0_01" style="left:32.7862em;top:36.1397em;"&gt;&lt;div class="annul-style" style="left: 32.7862em; top: 1576.14em; position: absolute; white-space: nowrap;"&gt;&lt;span style="font-size: 0.76em; font-family: &amp;quot;IEMOBS+Calibri&amp;quot;; color: rgb(0, 0, 0); line-height: 1.2207em;"&gt;-&lt;/span&gt;&lt;/div&gt;&lt;/div&gt;&lt;div class="A0_01" style="left:35.7021em;top:36.1397em;"&gt;&lt;div class="annul-style" style="left: 35.7021em; top: 1576.14em; position: absolute; white-space: nowrap;"&gt;&lt;span style="font-size: 0.76em; font-family: &amp;quot;IEMOBS+Calibri&amp;quot;; color: rgb(0, 0, 0); line-height: 1.2207em; letter-spacing: -0.01em;"&gt;2,459.6  &lt;/span&gt;&lt;/div&gt;&lt;/div&gt;&lt;div class="A0_01" style="left:40.6449em;top:36.1397em;"&gt;&lt;div class="annul-style" style="left: 40.6449em; top: 1576.14em; position: absolute; white-space: nowrap;"&gt;&lt;span style="font-size: 0.76em; font-family: &amp;quot;OTJSWA+Calibri-Bold&amp;quot;; color: rgb(0, 0, 0); line-height: 1.2207em; letter-spacing: -0.01em;"&gt;2,459.6  &lt;/span&gt;&lt;/div&gt;&lt;/div&gt;&lt;div class="A0_01" style="left:6.2em;top:37.0597em;"&gt;&lt;div class="annul-style" style="left: 6.2em; top: 1577.06em; position: absolute; white-space: nowrap;"&gt;&lt;span style="word-spacing: 0.06em; font-size: 0.76em; font-family: &amp;quot;IEMOBS+Calibri&amp;quot;; color: rgb(0, 0, 0); line-height: 1.2207em; letter-spacing: -0.01em;"&gt;Other current liabilities  &lt;/span&gt;&lt;/div&gt;&lt;/div&gt;&lt;div class="A0_01" style="left:22.9387em;top:37.0597em;"&gt;&lt;div class="annul-style" style="left: 22.9387em; top: 1577.06em; position: absolute; white-space: nowrap;"&gt;&lt;span style="font-size: 0.76em; font-family: &amp;quot;IEMOBS+Calibri&amp;quot;; color: rgb(0, 0, 0); line-height: 1.2207em; letter-spacing: -0.01em;"&gt;3,042.6  &lt;/span&gt;&lt;/div&gt;&lt;/div&gt;&lt;div class="A0_01" style="left:29.0121em;top:37.0597em;"&gt;&lt;div class="annul-style" style="left: 29.0121em; top: 1577.06em; position: absolute; white-space: nowrap;"&gt;&lt;span style="font-size: 0.76em; font-family: &amp;quot;IEMOBS+Calibri&amp;quot;; color: rgb(0, 0, 0); line-height: 1.2207em;"&gt;-&lt;/span&gt;&lt;/div&gt;&lt;/div&gt;&lt;div class="A0_01" style="left:32.7862em;top:37.0597em;"&gt;&lt;div class="annul-style" style="left: 32.7862em; top: 1577.06em; position: absolute; white-space: nowrap;"&gt;&lt;span style="font-size: 0.76em; font-family: &amp;quot;IEMOBS+Calibri&amp;quot;; color: rgb(0, 0, 0); line-height: 1.2207em;"&gt;-&lt;/span&gt;&lt;/div&gt;&lt;/div&gt;&lt;div class="A0_01" style="left:35.7021em;top:37.0597em;"&gt;&lt;div class="annul-style" style="left: 35.7021em; top: 1577.06em; position: absolute; white-space: nowrap;"&gt;&lt;span style="font-size: 0.76em; font-family: &amp;quot;IEMOBS+Calibri&amp;quot;; color: rgb(0, 0, 0); line-height: 1.2207em; letter-spacing: -0.01em;"&gt;3,042.6  &lt;/span&gt;&lt;/div&gt;&lt;/div&gt;&lt;div class="A0_01" style="left:40.6449em;top:37.0597em;"&gt;&lt;div class="annul-style" style="left: 40.6449em; top: 1577.06em; position: absolute; white-space: nowrap;"&gt;&lt;span style="font-size: 0.76em; font-family: &amp;quot;OTJSWA+Calibri-Bold&amp;quot;; color: rgb(0, 0, 0); line-height: 1.2207em; letter-spacing: -0.01em;"&gt;3,042.6  &lt;/span&gt;&lt;/div&gt;&lt;/div&gt;&lt;div class="A0_01" style="left:6.2em;top:38.0197em;"&gt;&lt;div class="annul-style" style="left: 6.2em; top: 1578.02em; position: absolute; white-space: nowrap;"&gt;&lt;span style="font-size: 0.76em; font-family: &amp;quot;OTJSWA+Calibri-Bold&amp;quot;; color: rgb(0, 0, 0); line-height: 1.2207em; letter-spacing: -0.01em;"&gt;Sub-to&lt;span style="letter-spacing: 0em;"&gt;tal  &lt;/span&gt;&lt;/span&gt;&lt;/div&gt;&lt;/div&gt;&lt;div class="A0_01" style="left:22.9215em;top:38.0197em;"&gt;&lt;div class="annul-style" style="left: 22.9215em; top: 1578.02em; position: absolute; white-space: nowrap;"&gt;&lt;span style="font-size: 0.76em; font-family: &amp;quot;OTJSWA+Calibri-Bold&amp;quot;; color: rgb(0, 0, 0); line-height: 1.2207em; letter-spacing: -0.01em;"&gt;5,502.2  &lt;/span&gt;&lt;/div&gt;&lt;/div&gt;&lt;div class="A0_01" style="left:29.0121em;top:38.0197em;"&gt;&lt;div class="annul-style" style="left: 29.0121em; top: 1578.02em; position: absolute; white-space: nowrap;"&gt;&lt;span style="font-size: 0.76em; font-family: &amp;quot;OTJSWA+Calibri-Bold&amp;quot;; color: rgb(0, 0, 0); line-height: 1.2207em;"&gt;-&lt;/span&gt;&lt;/div&gt;&lt;/div&gt;&lt;div class="A0_01" style="left:32.7862em;top:38.0197em;"&gt;&lt;div class="annul-style" style="left: 32.7862em; top: 1578.02em; position: absolute; white-space: nowrap;"&gt;&lt;span style="font-size: 0.76em; font-family: &amp;quot;OTJSWA+Calibri-Bold&amp;quot;; color: rgb(0, 0, 0); line-height: 1.2207em;"&gt;-&lt;/span&gt;&lt;/div&gt;&lt;/div&gt;&lt;div class="A0_01" style="left:35.6849em;top:38.0197em;"&gt;&lt;div class="annul-style" style="left: 35.6849em; top: 1578.02em; position: absolute; white-space: nowrap;"&gt;&lt;span style="font-size: 0.76em; font-family: &amp;quot;OTJSWA+Calibri-Bold&amp;quot;; color: rgb(0, 0, 0); line-height: 1.2207em; letter-spacing: -0.01em;"&gt;5,502.2  &lt;/span&gt;&lt;/div&gt;&lt;/div&gt;&lt;div class="A0_01" style="left:40.6449em;top:38.0197em;"&gt;&lt;div class="annul-style" style="left: 40.6449em; top: 1578.02em; position: absolute; white-space: nowrap;"&gt;&lt;span style="font-size: 0.76em; font-family: &amp;quot;OTJSWA+Calibri-Bold&amp;quot;; color: rgb(0, 0, 0); line-height: 1.2207em; letter-spacing: -0.01em;"&gt;5,502.2  &lt;/span&gt;&lt;/div&gt;&lt;/div&gt;&lt;div class="A0_01" style="left:6.2em;top:39.9397em;"&gt;&lt;div class="annul-style" style="left: 6.2em; top: 1579.94em; position: absolute; white-space: nowrap;"&gt;&lt;span style="font-size: 0.76em; font-family: &amp;quot;OTJSWA+Calibri-Bold&amp;quot;; color: rgb(0, 0, 0); line-height: 1.2207em; letter-spacing: -0.01em;"&gt;Tota&lt;span style="letter-spacing: 0em;"&gt;l  &lt;/span&gt;&lt;/span&gt;&lt;/div&gt;&lt;/div&gt;&lt;div class="A0_01" style="left:22.9215em;top:39.9397em;"&gt;&lt;div class="annul-style" style="left: 22.9215em; top: 1579.94em; position: absolute; white-space: nowrap;"&gt;&lt;span style="font-size: 0.76em; font-family: &amp;quot;OTJSWA+Calibri-Bold&amp;quot;; color: rgb(0, 0, 0); line-height: 1.2207em; letter-spacing: -0.01em;"&gt;6,297.2  &lt;/span&gt;&lt;/div&gt;&lt;/div&gt;&lt;div class="A0_01" style="left:26.5672em;top:39.9397em;"&gt;&lt;div class="annul-style" style="left: 26.5672em; top: 1579.94em; position: absolute; white-space: nowrap;"&gt;&lt;span style="font-size: 0.76em; font-family: &amp;quot;OTJSWA+Calibri-Bold&amp;quot;; color: rgb(0, 0, 0); line-height: 1.2207em; letter-spacing: -0.01em;"&gt;15,094.2  &lt;/span&gt;&lt;/div&gt;&lt;/div&gt;&lt;div class="A0_01" style="left:32.7862em;top:39.9397em;"&gt;&lt;div class="annul-style" style="left: 32.7862em; top: 1579.94em; position: absolute; white-space: nowrap;"&gt;&lt;span style="font-size: 0.76em; font-family: &amp;quot;OTJSWA+Calibri-Bold&amp;quot;; color: rgb(0, 0, 0); line-height: 1.2207em;"&gt;-&lt;/span&gt;&lt;/div&gt;&lt;/div&gt;&lt;div class="A0_01" style="left:35.3047em;top:39.9397em;"&gt;&lt;div class="annul-style" style="left: 35.3047em; top: 1579.94em; position: absolute; white-space: nowrap;"&gt;&lt;span style="font-size: 0.76em; font-family: &amp;quot;OTJSWA+Calibri-Bold&amp;quot;; color: rgb(0, 0, 0); line-height: 1.2207em; letter-spacing: -0.01em;"&gt;21,391.4  &lt;/span&gt;&lt;/div&gt;&lt;/div&gt;&lt;div class="A0_01" style="left:40.2647em;top:39.9397em;"&gt;&lt;div class="annul-style" style="left: 40.2647em; top: 1579.94em; position: absolute; white-space: nowrap;"&gt;&lt;span style="font-size: 0.76em; font-family: &amp;quot;OTJSWA+Calibri-Bold&amp;quot;; color: rgb(0, 0, 0); line-height: 1.2207em; letter-spacing: -0.01em;"&gt;19,169.0  &lt;/span&gt;&lt;/div&gt;&lt;/div&gt;&lt;div class="A0_01" style="left:8.488em;top:44.5997em;"&gt;&lt;div class="annul-style" style="left: 8.488em; top: 1584.6em; position: absolute; white-space: nowrap;"&gt;&lt;span style="word-spacing: 0.03em; font-size: 0.76em; font-family: &amp;quot;OTJSWA+Calibri-Bold&amp;quot;; color: rgb(0, 0, 0); line-height: 1.2207em; letter-spacing: -0.01em;"&gt;(Amounts in thousands of EUR)  &lt;/span&gt;&lt;/div&gt;&lt;/div&gt;&lt;div class="A0_01" style="left:30.4518em;top:43.6597em;"&gt;&lt;div class="annul-style" style="left: 30.4518em; top: 1583.66em; position: absolute; white-space: nowrap;"&gt;&lt;span style="font-size: 0.76em; font-family: &amp;quot;OTJSWA+Calibri-Bold&amp;quot;; color: rgb(0, 0, 0); line-height: 1.2207em; letter-spacing: -0.01em;"&gt;12/31/2022  &lt;/span&gt;&lt;/div&gt;&lt;/div&gt;&lt;div class="A0_01" style="left:21.6063em;top:44.6197em;"&gt;&lt;div class="annul-style" style="left: 21.6063em; top: 1584.62em; position: absolute; white-space: nowrap;"&gt;&lt;span style="word-spacing: 0.04em; font-size: 0.76em; font-family: &amp;quot;OTJSWA+Calibri-Bold&amp;quot;; color: rgb(0, 0, 0); line-height: 1.2207em; letter-spacing: -0.01em;"&gt;Gross amount  &lt;/span&gt;&lt;/div&gt;&lt;/div&gt;&lt;div class="A0_01" style="left:28.3925em;top:44.6197em;"&gt;&lt;div class="annul-style" style="left: 28.3925em; top: 1584.62em; position: absolute; white-space: nowrap;"&gt;&lt;span style="word-spacing: 0.02em; font-size: 0.76em; font-family: &amp;quot;OTJSWA+Calibri-Bold&amp;quot;; color: rgb(0, 0, 0); line-height: 1.2207em; letter-spacing: -0.01em;"&gt;&amp;lt; 1 year  &lt;/span&gt;&lt;/div&gt;&lt;/div&gt;&lt;div class="A0_01" style="left:33.6481em;top:44.6197em;"&gt;&lt;div class="annul-style" style="left: 33.6481em; top: 1584.62em; position: absolute; white-space: nowrap;"&gt;&lt;span style="word-spacing: 0.02em; font-size: 0.76em; font-family: &amp;quot;OTJSWA+Calibri-Bold&amp;quot;; color: rgb(0, 0, 0); line-height: 1.2207em; letter-spacing: -0.01em;"&gt;1 ≥ 5 years  &lt;/span&gt;&lt;/div&gt;&lt;/div</t>
        </is>
      </c>
      <c r="C93" s="31" t="inlineStr"/>
      <c r="D93" s="31" t="inlineStr"/>
    </row>
    <row r="94" ht="22" customHeight="1">
      <c r="A94" s="29" t="inlineStr">
        <is>
          <t xml:space="preserve">      Informations relatives au risque de crédit [text block]</t>
        </is>
      </c>
      <c r="B94" s="31" t="inlineStr">
        <is>
          <t>&lt;div&gt;&lt;div class="A0_01" style="left:5.9em;top:14.5353em;"&gt;&lt;div class="annul-style" style="left: 5.9em; top: 1624.54em; position: absolute; white-space: nowrap;"&gt;&lt;span style="word-spacing: 0.04em; font-size: 0.76em; font-family: &amp;quot;KHLROF+Arial-BoldMT&amp;quot;; color: rgb(0, 0, 0); line-height: 1.11719em; letter-spacing: -0.01em;"&gt;Credit risk  &lt;/span&gt;&lt;/div&gt;&lt;/div&gt;&lt;div class="A0_01" style="left:5.9em;top:15.8953em;"&gt;&lt;div class="annul-style" style="left: 5.9em; top: 1625.9em; position: absolute; white-space: nowrap;"&gt;&lt;span style="word-spacing: 0.1em; font-size: 0.76em; font-family: &amp;quot;AEWRES+ArialMT&amp;quot;; color: rgb(0, 0, 0); line-height: 1.11719em; letter-spacing: -0.01em;"&gt;The Group's credit risk is associated with deposits at banks and financial institutions and with other receivables.  &lt;/span&gt;&lt;/div&gt;&lt;/div&gt;&lt;div class="A0_01" style="left:5.9em;top:16.7753em;"&gt;&lt;div class="annul-style" style="left: 5.9em; top: 1626.78em; position: absolute; white-space: nowrap;"&gt;&lt;span style="word-spacing: -0.03em; font-size: 0.76em; font-family: &amp;quot;AEWRES+ArialMT&amp;quot;; color: rgb(0, 0, 0); line-height: 1.11719em; letter-spacing: -0.01em;"&gt;The Group seeks to minimize the risk related to banks and financial inst&lt;span style="letter-spacing: 0em;"&gt;itutions by placing cash deposits with highly  &lt;/span&gt;&lt;/span&gt;&lt;/div&gt;&lt;/div&gt;&lt;div class="A0_01" style="left:5.9em;top:17.6353em;"&gt;&lt;div class="annul-style" style="left: 5.9em; top: 1627.64em; position: absolute; white-space: nowrap;"&gt;&lt;span style="word-spacing: 0.1em; font-size: 0.76em; font-family: &amp;quot;AEWRES+ArialMT&amp;quot;; color: rgb(0, 0, 0); line-height: 1.11719em; letter-spacing: -0.01em;"&gt;rated financial institutions. The maximum amount of credit risk is the carrying amount of the financial assets. As  &lt;/span&gt;&lt;/div&gt;&lt;/div&gt;&lt;div class="A0_01" style="left:5.9em;top:18.4953em;"&gt;&lt;div class="annul-style" style="left: 5.9em; top: 1628.5em; position: absolute; white-space: nowrap;"&gt;&lt;span style="word-spacing: 0.09em; font-size: 0.76em; font-family: &amp;quot;AEWRES+ArialMT&amp;quot;; color: rgb(0, 0, 0); line-height: 1.11719em; letter-spacing: -0.01em;"&gt;outstanding receivables include mainly research tax credits granted by France and amounts to be received from  &lt;/span&gt;&lt;/div&gt;&lt;/div&gt;&lt;div class="A0_01" style="left:5.9em;top:19.3553em;"&gt;&lt;div class="annul-style" style="left: 5.9em; top: 1629.36em; position: absolute; white-space: nowrap;"&gt;&lt;span style="word-spacing: 0.03em; font-size: 0.76em; font-family: &amp;quot;AEWRES+ArialMT&amp;quot;; color: rgb(0, 0, 0); line-height: 1.11719em; letter-spacing: -0.01em;"&gt;the Swiss government under the FOPH Subsidy Contract, the Group does not carry significant credit risk.  &lt;/span&gt;&lt;/div&gt;&lt;/div&gt;&lt;div class="A0_01" style="left:6.36em;top:22.0197em;"&gt;&lt;div class="annul-style" style="left: 6.36em; top: 1632.02em; position: absolute; white-space: nowrap;"&gt;&lt;span style="word-spacing: 0.03em; font-size: 0.76em; font-family: &amp;quot;OTJSWA+Calibri-Bold&amp;quot;; color: rgb(0, 0, 0); line-height: 1.2207em; letter-spacing: -0.01em;"&gt;Cash balances held at December 31, 2023  &lt;/span&gt;&lt;/div&gt;&lt;/div&gt;&lt;div class="A0_01" style="left:29.783em;top:21.0997em;"&gt;&lt;div class="annul-style" style="left: 29.783em; top: 1631.1em; position: absolute; white-space: nowrap;"&gt;&lt;span style="word-spacing: 0.07em; font-size: 0.76em; font-family: &amp;quot;OTJSWA+Calibri-Bold&amp;quot;; color: rgb(243, 133, 11); line-height: 1.2207em; letter-spacing: -0.01em;"&gt;Short-term credit  &lt;/span&gt;&lt;/div&gt;&lt;/div&gt;&lt;div class="A0_01" style="left:31.5659em;top:22.0197em;"&gt;&lt;div class="annul-style" style="left: 31.5659em; top: 1632.02em; position: absolute; white-space: nowrap;"&gt;&lt;span style="font-size: 0.76em; font-family: &amp;quot;OTJSWA+Calibri-Bold&amp;quot;; color: rgb(243, 133, 11); line-height: 1.2207em; letter-spacing: -0.01em;"&gt;rati&lt;span style="letter-spacing: 0em;"&gt;ng  &lt;/span&gt;&lt;/span&gt;&lt;/div&gt;&lt;/div&gt;&lt;div class="A0_01" style="left:29.0498em;top:22.9397em;"&gt;&lt;div class="annul-style" style="left: 29.0498em; top: 1632.94em; position: absolute; white-space: nowrap;"&gt;&lt;span style="word-spacing: 0.06em; font-size: 0.76em; font-family: &amp;quot;OTJSWA+Calibri-Bold&amp;quot;; color: rgb(243, 133, 11); line-height: 1.2207em; letter-spacing: -0.01em;"&gt;of financial institution  &lt;/span&gt;&lt;/div&gt;&lt;/div&gt;&lt;div class="A0_01" style="left:21.3702em;top:23.8797em;"&gt;&lt;div class="annul-style" style="left: 21.3702em; top: 1633.88em; position: absolute; white-space: nowrap;"&gt;&lt;span style="word-spacing: 0.02em; font-size: 0.76em; font-family: &amp;quot;OTJSWA+Calibri-Bold&amp;quot;; color: rgb(243, 133, 11); line-height: 1.2207em; letter-spacing: -0.01em;"&gt;% of cash  &lt;/span&gt;&lt;/div&gt;&lt;/div&gt;&lt;div class="A0_01" style="left:21.4661em;top:24.7997em;"&gt;&lt;div class="annul-style" style="left: 21.4661em; top: 1634.8em; position: absolute; white-space: nowrap;"&gt;&lt;span style="font-size: 0.76em; font-family: &amp;quot;OTJSWA+Calibri-Bold&amp;quot;; color: rgb(243, 133, 11); line-height: 1.2207em; letter-spacing: -0.01em;"&gt;balanc&lt;span style="letter-spacing: 0em;"&gt;es  &lt;/span&gt;&lt;/span&gt;&lt;/div&gt;&lt;/div&gt;&lt;div class="A0_01" style="left:26.9318em;top:23.8797em;"&gt;&lt;div class="annul-style" style="left: 26.9318em; top: 1633.88em; position: absolute; white-space: nowrap;"&gt;&lt;span style="font-size: 0.76em; font-family: &amp;quot;OTJSWA+Calibri-Bold&amp;quot;; color: rgb(243, 133, 11); line-height: 1.2207em; letter-spacing: -0.01em;"&gt;Standa&lt;span style="letter-spacing: 0em;"&gt;rd  &lt;/span&gt;&lt;/span&gt;&lt;/div&gt;&lt;/div&gt;&lt;div class="A0_01" style="left:27.1116em;top:24.7997em;"&gt;&lt;div class="annul-style" style="left: 27.1116em; top: 1634.8em; position: absolute; white-space: nowrap;"&gt;&lt;span style="word-spacing: 0.02em; font-size: 0.76em; font-family: &amp;quot;OTJSWA+Calibri-Bold&amp;quot;; color: rgb(243, 133, 11); line-height: 1.2207em; letter-spacing: -0.01em;"&gt;&amp;amp; Poors  &lt;/span&gt;&lt;/div&gt;&lt;/div&gt;&lt;div class="A0_01" style="left:32.5193em;top:24.3397em;"&gt;&lt;div class="annul-style" style="left: 32.5193em; top: 1634.34em; position: absolute; white-space: nowrap;"&gt;&lt;span style="font-size: 0.76em; font-family: &amp;quot;OTJSWA+Calibri-Bold&amp;quot;; color: rgb(243, 133, 11); line-height: 1.2207em; letter-spacing: -0.01em;"&gt;Moody'&lt;span style="letter-spacing: 0em;"&gt;s  &lt;/span&gt;&lt;/span&gt;&lt;/div&gt;&lt;/div&gt;&lt;div class="A0_01" style="left:6.36em;top:25.7597em;"&gt;&lt;div class="annul-style" style="left: 6.36em; top: 1635.76em; position: absolute; white-space: nowrap;"&gt;&lt;span style="word-spacing: 0.02em; font-size: 0.76em; font-family: &amp;quot;IEMOBS+Calibri&amp;quot;; color: rgb(0, 0, 0); line-height: 1.2207em; letter-spacing: -0.01em;"&gt;Bank 1  &lt;/span&gt;&lt;/div&gt;&lt;/div&gt;&lt;div class="A0_01" style="left:21.8825em;top:25.7597em;"&gt;&lt;div class="annul-style" style="left: 21.8825em; top: 1635.76em; position: absolute; white-space: nowrap;"&gt;&lt;span style="font-size: 0.76em; font-family: &amp;quot;OTJSWA+Calibri-Bold&amp;quot;; color: rgb(243, 133, 11); line-height: 1.2207em; letter-spacing: -0.01em;"&gt;59.0%  &lt;/span&gt;&lt;/div&gt;&lt;/div&gt;&lt;div class="A0_01" style="left:27.8141em;top:25.7597em;"&gt;&lt;div class="annul-style" style="left: 27.8141em; top: 1635.76em; position: absolute; white-space: nowrap;"&gt;&lt;span style="font-size: 0.76em; font-family: &amp;quot;OTJSWA+Calibri-Bold&amp;quot;; color: rgb(243, 133, 11); line-height: 1.2207em; letter-spacing: -0.01em;"&gt;A-1  &lt;/span&gt;&lt;/div&gt;&lt;/div&gt;&lt;div class="A0_01" style="left:33.3618em;top:25.7597em;"&gt;&lt;div class="annul-style" style="left: 33.3618em; top: 1635.76em; position: absolute; white-space: nowrap;"&gt;&lt;span style="font-size: 0.76em; font-family: &amp;quot;OTJSWA+Calibri-Bold&amp;quot;; color: rgb(243, 133, 11); line-height: 1.2207em; letter-spacing: -0.01em;"&gt;P-1  &lt;/span&gt;&lt;/div&gt;&lt;/div&gt;&lt;div class="A0_01" style="left:6.36em;top:26.7197em;"&gt;&lt;div class="annul-style" style="left: 6.36em; top: 1636.72em; position: absolute; white-space: nowrap;"&gt;&lt;span style="word-spacing: 0.02em; font-size: 0.76em; font-family: &amp;quot;IEMOBS+Calibri&amp;quot;; color: rgb(0, 0, 0); line-height: 1.2207em; letter-spacing: -0.01em;"&gt;Bank 2  &lt;/span&gt;&lt;/div&gt;&lt;/div&gt;&lt;div class="A0_01" style="left:21.8825em;top:26.7197em;"&gt;&lt;div class="annul-style" style="left: 21.8825em; top: 1636.72em; position: absolute; white-space: nowrap;"&gt;&lt;span style="font-size: 0.76em; font-family: &amp;quot;OTJSWA+Calibri-Bold&amp;quot;; color: rgb(243, 133, 11); line-height: 1.2207em; letter-spacing: -0.01em;"&gt;41.0%  &lt;/span&gt;&lt;/div&gt;&lt;/div&gt;&lt;div class="A0_01" style="left:27.6274em;top:26.7197em;"&gt;&lt;div class="annul-style" style="left: 27.6274em; top: 1636.72em; position: absolute; white-space: nowrap;"&gt;&lt;span style="font-size: 0.76em; font-family: &amp;quot;OTJSWA+Calibri-Bold&amp;quot;; color: rgb(243, 133, 11); line-height: 1.2207em; letter-spacing: -0.01em;"&gt;A-1&lt;span style="letter-spacing: 0em;"&gt;+  &lt;/span&gt;&lt;/span&gt;&lt;/div&gt;&lt;/div&gt;&lt;div class="A0_01" style="left:33.2796em;top:26.7197em;"&gt;&lt;div class="annul-style" style="left: 33.2796em; top: 1636.72em; position: absolute; white-space: nowrap;"&gt;&lt;span style="font-size: 0.76em; font-family: &amp;quot;OTJSWA+Calibri-Bold&amp;quot;; color: rgb(243, 133, 11); line-height: 1.2207em; letter-spacing: -0.01em;"&gt;n.a&lt;span style="letter-spacing: 0em;"&gt;.  &lt;/span&gt;&lt;/span&gt;&lt;/div&gt;&lt;/div&gt;&lt;div class="A0_01" style="left:6.36em;top:27.6797em;"&gt;&lt;div class="annul-style" style="left: 6.36em; top: 1637.68em; position: absolute; white-space: nowrap;"&gt;&lt;span style="font-size: 0.76em; font-family: &amp;quot;IEMOBS+Calibri&amp;quot;; color: rgb(0, 0, 0); line-height: 1.2207em; letter-spacing: -0.01em;"&gt;Tota&lt;span style="letter-spacing: 0em;"&gt;l  &lt;/span&gt;&lt;/span&gt;&lt;/div&gt;&lt;/div&gt;&lt;div class="A0_01" style="left:21.5945em;top:27.6797em;"&gt;&lt;div class="annul-style" style="left: 21.5945em; top: 1637.68em; position: absolute; white-space: nowrap;"&gt;&lt;span style="font-size: 0.76em; font-family: &amp;quot;OTJSWA+Calibri-Bold&amp;quot;; color: rgb(243, 133, 11); line-height: 1.2207em; letter-spacing: -0.01em;"&gt;100.0%  &lt;/span&gt;&lt;/div&gt;&lt;/div&gt;&lt;/div&gt;</t>
        </is>
      </c>
      <c r="C94" s="31" t="inlineStr"/>
      <c r="D94" s="31" t="inlineStr"/>
    </row>
    <row r="95" ht="22" customHeight="1">
      <c r="A95" s="29" t="inlineStr">
        <is>
          <t xml:space="preserve">      Informations relatives à la rémunération des auditeurs [text block]</t>
        </is>
      </c>
      <c r="B95" s="31" t="inlineStr">
        <is>
          <t>&lt;div&gt;&lt;div&gt;&lt;div class="A0_01" style="left:5.9em;top:30.3429em;"&gt;&lt;div class="annul-style" style="left: 5.9em; top: 1640.34em; position: absolute; white-space: nowrap;"&gt;&lt;span style="word-spacing: 0.05em; font-size: 0.84em; font-family: &amp;quot;QAPOKS+Arial-BoldMT&amp;quot;; color: rgb(87, 87, 87); line-height: 1.11719em; letter-spacing: -0.01em;"&gt;Note 21: Auditors' fees  &lt;/span&gt;&lt;/div&gt;&lt;/div&gt;&lt;div class="A0_01" style="left:5.9em;top:31.9153em;"&gt;&lt;div class="annul-style" style="left: 5.9em; top: 1641.92em; position: absolute; white-space: nowrap;"&gt;&lt;span style="word-spacing: 0.03em; font-size: 0.76em; font-family: &amp;quot;AEWRES+ArialMT&amp;quot;; color: rgb(0, 0, 0); line-height: 1.11719em; letter-spacing: -0.01em;"&gt;Audit fees due by the Group to its auditors, PricewaterhouseCoopers SA, were the following:  &lt;/span&gt;&lt;/div&gt;&lt;/div&gt;&lt;div class="A0_01" style="left:6.2em;top:33.8397em;"&gt;&lt;div class="annul-style" style="left: 6.2em; top: 1643.84em; position: absolute; white-space: nowrap;"&gt;&lt;span style="word-spacing: 0.04em; font-size: 0.76em; font-family: &amp;quot;OTJSWA+Calibri-Bold&amp;quot;; color: rgb(0, 0, 0); line-height: 1.2207em; letter-spacing: -0.01em;"&gt;Audit fees  &lt;/span&gt;&lt;/div&gt;&lt;/div&gt;&lt;div class="A0_01" style="left:24.5235em;top:33.8197em;"&gt;&lt;div class="annul-style" style="left: 24.5235em; top: 1643.82em; position: absolute; white-space: nowrap;"&gt;&lt;span style="font-size: 0.76em; font-family: &amp;quot;OTJSWA+Calibri-Bold&amp;quot;; color: rgb(243, 133, 11); line-height: 1.2207em; letter-spacing: -0.01em;"&gt;2023  &lt;/span&gt;&lt;/div&gt;&lt;/div&gt;&lt;div class="A0_01" style="left:6.2em;top:34.7397em;"&gt;&lt;div class="annul-style" style="left: 6.2em; top: 1644.74em; position: absolute; white-space: nowrap;"&gt;&lt;span style="word-spacing: 0.03em; font-size: 0.76em; font-family: &amp;quot;OTJSWA+Calibri-Bold&amp;quot;; color: rgb(0, 0, 0); line-height: 1.2207em; letter-spacing: -0.01em;"&gt;(Amounts in thousands of EUR)  &lt;/span&gt;&lt;/div&gt;&lt;/div&gt;&lt;div class="A0_01" style="left:30.1835em;top:33.8197em;"&gt;&lt;div class="annul-style" style="left: 30.1835em; top: 1643.82em; position: absolute; white-space: nowrap;"&gt;&lt;span style="font-size: 0.76em; font-family: &amp;quot;OTJSWA+Calibri-Bold&amp;quot;; color: rgb(0, 0, 0); line-height: 1.2207em; letter-spacing: -0.01em;"&gt;2022  &lt;/span&gt;&lt;/div&gt;&lt;/div&gt;&lt;div class="A0_01" style="left:23.1189em;top:34.9197em;"&gt;&lt;div class="annul-style" style="left: 23.1189em; top: 1644.92em; position: absolute; white-space: nowrap;"&gt;&lt;span style="word-spacing: 0.06em; font-size: 0.76em; font-family: &amp;quot;OTJSWA+Calibri-Bold&amp;quot;; color: rgb(243, 133, 11); line-height: 1.2207em; letter-spacing: -0.01em;"&gt;Financial Year  &lt;/span&gt;&lt;/div&gt;&lt;/div&gt;&lt;div class="A0_01" style="left:28.7789em;top:34.9197em;"&gt;&lt;div class="annul-style" style="left: 28.7789em; top: 1644.92em; position: absolute; white-space: nowrap;"&gt;&lt;span style="word-spacing: 0.06em; font-size: 0.76em; font-family: &amp;quot;OTJSWA+Calibri-Bold&amp;quot;; color: rgb(0, 0, 0); line-height: 1.2207em; letter-spacing: -0.01em;"&gt;Financial Year  &lt;/span&gt;&lt;/div&gt;&lt;/div&gt;&lt;div class="A0_01" style="left:6.2em;top:36.0197em;"&gt;&lt;div class="annul-style" style="left: 6.2em; top: 1646.02em; position: absolute; white-space: nowrap;"&gt;&lt;span style="word-spacing: 0.04em; font-size: 0.76em; font-family: &amp;quot;IEMOBS+Calibri&amp;quot;; color: rgb(0, 0, 0); line-height: 1.2207em; letter-spacing: -0.01em;"&gt;Audit Fees  &lt;/span&gt;&lt;/div&gt;&lt;/div&gt;&lt;div class="A0_01" style="left:26.1177em;top:36.0197em;"&gt;&lt;div class="annul-style" style="left: 26.1177em; top: 1646.02em; position: absolute; white-space: nowrap;"&gt;&lt;span style="font-size: 0.76em; font-family: &amp;quot;IEMOBS+Calibri&amp;quot;; color: rgb(243, 133, 11); line-height: 1.2207em; letter-spacing: -0.01em;"&gt;259.3  &lt;/span&gt;&lt;/div&gt;&lt;/div&gt;&lt;div class="A0_01" style="left:31.6107em;top:35.8953em;"&gt;&lt;div class="annul-style" style="left: 31.6107em; top: 1645.9em; position: absolute; white-space: nowrap;"&gt;&lt;span style="font-size: 0.76em; font-family: &amp;quot;AEWRES+ArialMT&amp;quot;; color: rgb(0, 0, 0); line-height: 1.11719em; letter-spacing: -0.01em;"&gt;250.8  &lt;/span&gt;&lt;/div&gt;&lt;/div&gt;&lt;div class="A0_01" style="left:6.2em;top:37.1197em;"&gt;&lt;div class="annul-style" style="left: 6.2em; top: 1647.12em; position: absolute; white-space: nowrap;"&gt;&lt;span style="word-spacing: 0.04em; font-size: 0.76em; font-family: &amp;quot;IEMOBS+Calibri&amp;quot;; color: rgb(0, 0, 0); line-height: 1.2207em; letter-spacing: -0.01em;"&gt;Assurance services related to share issuance  &lt;/span&gt;&lt;/div&gt;&lt;/div&gt;&lt;div class="A0_01" style="left:27.5979em;top:37.1197em;"&gt;&lt;div class="annul-style" style="left: 27.5979em; top: 1647.12em; position: absolute; white-space: nowrap;"&gt;&lt;span style="font-size: 0.76em; font-family: &amp;quot;IEMOBS+Calibri&amp;quot;; color: rgb(243, 133, 11); line-height: 1.2207em;"&gt;-&lt;/span&gt;&lt;/div&gt;&lt;/div&gt;&lt;div class="A0_01" style="left:32.0278em;top:36.9953em;"&gt;&lt;div class="annul-style" style="left: 32.0278em; top: 1647em; position: absolute; white-space: nowrap;"&gt;&lt;span style="font-size: 0.76em; font-family: &amp;quot;AEWRES+ArialMT&amp;quot;; color: rgb(0, 0, 0); line-height: 1.11719em; letter-spacing: -0.01em;"&gt;69.2  &lt;/span&gt;&lt;/div&gt;&lt;/div&gt;&lt;/div&gt;&lt;/div&gt;</t>
        </is>
      </c>
      <c r="C95" s="31" t="inlineStr"/>
      <c r="D95" s="31" t="inlineStr"/>
    </row>
    <row r="96" ht="22" customHeight="1">
      <c r="A96" s="29" t="inlineStr">
        <is>
          <t xml:space="preserve">      Informations relatives aux événements postérieurs à la fin de la période de reporting [text block]</t>
        </is>
      </c>
      <c r="B96" s="31" t="inlineStr">
        <is>
          <t>&lt;div&gt;&lt;div class="A0_01" style="left:5.9em;top:40.7029em;"&gt;&lt;div class="annul-style" style="left: 5.9em; top: 1650.7em; position: absolute; white-space: nowrap;"&gt;&lt;span style="word-spacing: 0.04em; font-size: 0.84em; font-family: &amp;quot;QAPOKS+Arial-BoldMT&amp;quot;; color: rgb(87, 87, 87); line-height: 1.11719em; letter-spacing: -0.01em;"&gt;Note 22: Post balance sheet events  &lt;/span&gt;&lt;/div&gt;&lt;/div&gt;&lt;div class="A0_01" style="left:5.9em;top:42.2753em;"&gt;&lt;div class="annul-style" style="left: 5.9em; top: 1652.28em; position: absolute; white-space: nowrap;"&gt;&lt;span style="word-spacing: 0.17em; font-size: 0.76em; font-family: &amp;quot;AEWRES+ArialMT&amp;quot;; color: rgb(0, 0, 0); line-height: 1.11719em; letter-spacing: -0.01em;"&gt;On 2 February 2024, the Company announced that it had completed a €5 million capital increase through an  &lt;/span&gt;&lt;/div&gt;&lt;/div&gt;&lt;div class="A0_01" style="left:5.9em;top:43.1353em;"&gt;&lt;div class="annul-style" style="left: 5.9em; top: 1653.14em; position: absolute; white-space: nowrap;"&gt;&lt;span style="word-spacing: 0.15em; font-size: 0.76em; font-family: &amp;quot;AEWRES+ArialMT&amp;quot;; color: rgb(0, 0, 0); line-height: 1.11719em; letter-spacing: -0.01em;"&gt;international private placement reserved for specialized or strategic investors of 4,666,901 new ordinary bearer  &lt;/span&gt;&lt;/div&gt;&lt;/div&gt;&lt;div class="A0_01" style="left:5.9em;top:43.9953em;"&gt;&lt;div class="annul-style" style="left: 5.9em; top: 1654em; position: absolute; white-space: nowrap;"&gt;&lt;span style="word-spacing: -0.02em; font-size: 0.76em; font-family: &amp;quot;AEWRES+ArialMT&amp;quot;; color: rgb(0, 0, 0); line-height: 1.11719em; letter-spacing: -0.01em;"&gt;shares and through a public offering for retail investors in France via the PrimaryBid platform of 95,004 new ordinary  &lt;/span&gt;&lt;/div&gt;&lt;/div&gt;&lt;div class="A0_01" style="left:5.9em;top:44.8553em;"&gt;&lt;div class="annul-style" style="left: 5.9em; top: 1654.86em; position: absolute; white-space: nowrap;"&gt;&lt;span style="word-spacing: 0.05em; font-size: 0.76em; font-family: &amp;quot;AEWRES+ArialMT&amp;quot;; color: rgb(0, 0, 0); line-height: 1.11719em; letter-spacing: -0.01em;"&gt;bearer shares.  &lt;/span&gt;&lt;/div&gt;&lt;/div&gt;&lt;div class="A0_01" style="left:5.9em;top:46.6753em;"&gt;&lt;div class="annul-style" style="left: 5.9em; top: 1656.68em; position: absolute; white-space: nowrap;"&gt;&lt;span style="word-spacing: 0.06em; font-size: 0.76em; font-family: &amp;quot;AEWRES+ArialMT&amp;quot;; color: rgb(0, 0, 0); line-height: 1.11719em; letter-spacing: -0.01em;"&gt;On March 18, 2024, the Company held an extraordinary shareholders' meeting that approved a new capital band  &lt;/span&gt;&lt;/div&gt;&lt;/div&gt;&lt;div class="A0_01" style="left:5.9em;top:47.5353em;"&gt;&lt;div class="annul-style" style="left: 5.9em; top: 1657.54em; position: absolute; white-space: nowrap;"&gt;&lt;span style="word-spacing: 0.03em; font-size: 0.76em; font-family: &amp;quot;AEWRES+ArialMT&amp;quot;; color: rgb(0, 0, 0); line-height: 1.11719em; letter-spacing: -0.01em;"&gt;with an upper limit of CHF 2,232,069.95 through the issuance of new, fully paid-up bearer shares (Capital Band).  &lt;/span&gt;&lt;/div&gt;&lt;/div&gt;&lt;/div&gt;</t>
        </is>
      </c>
      <c r="C96" s="31" t="inlineStr"/>
      <c r="D96" s="31" t="inlineStr"/>
    </row>
    <row r="97" ht="22" customHeight="1">
      <c r="A97" s="29" t="inlineStr">
        <is>
          <t xml:space="preserve">      Informations significatives sur les méthodes comptables [text block]</t>
        </is>
      </c>
      <c r="B97" s="31" t="inlineStr">
        <is>
          <t>&lt;div&gt;&lt;div&gt;&lt;div class="A0_01" style="left:5.9em;top:34.2153em;"&gt;&lt;div class="annul-style" style="left: 5.9em; top: 34.2153em; position: absolute; white-space: nowrap;"&gt;&lt;span style="word-spacing: 0.04em; font-size: 0.76em; font-family: &amp;quot;KHLROF+Arial-BoldMT&amp;quot;; color: rgb(0, 0, 0); line-height: 1.11719em; letter-spacing: -0.01em;"&gt;Compliance with International Financial Reporting Standards  &lt;/span&gt;&lt;/div&gt;&lt;/div&gt;&lt;div class="A0_01" style="left:5.9em;top:35.5753em;"&gt;&lt;div class="annul-style" style="left: 5.9em; top: 35.5753em; position: absolute; white-space: nowrap;"&gt;&lt;span style="word-spacing: -0.02em; font-size: 0.76em; font-family: &amp;quot;AEWRES+ArialMT&amp;quot;; color: rgb(0, 0, 0); line-height: 1.11719em; letter-spacing: -0.01em;"&gt;GeNeuro has prepared its financial statements, approved by the Board of Directors on 29 April 2024 , in accordance  &lt;/span&gt;&lt;/div&gt;&lt;/div&gt;&lt;div class="A0_01" style="left:5.9em;top:36.4553em;"&gt;&lt;div class="annul-style" style="left: 5.9em; top: 36.4553em; position: absolute; white-space: nowrap;"&gt;&lt;span style="word-spacing: -0.04em; font-size: 0.76em; font-family: &amp;quot;AEWRES+ArialMT&amp;quot;; color: rgb(0, 0, 0); line-height: 1.11719em; letter-spacing: -0.01em;"&gt;with International Financial Reporting Standards (IFRS) published by t&lt;span style="letter-spacing: 0em;"&gt;he International Accounting Standards Board  &lt;/span&gt;&lt;/span&gt;&lt;/div&gt;&lt;/div&gt;&lt;div class="A0_01" style="left:5.9em;top:37.3153em;"&gt;&lt;div class="annul-style" style="left: 5.9em; top: 37.3153em; position: absolute; white-space: nowrap;"&gt;&lt;span style="word-spacing: 0.03em; font-size: 0.76em; font-family: &amp;quot;AEWRES+ArialMT&amp;quot;; color: rgb(0, 0, 0); line-height: 1.11719em; letter-spacing: -0.01em;"&gt;(IASB) as at the preparation date of the financial statements, for all the periods presented.  &lt;/span&gt;&lt;/div&gt;&lt;/div&gt;&lt;/div&gt;&lt;div&gt;&lt;div&gt;&lt;div class="A0_01" style="left:5.9em;top:38.6753em;"&gt;&lt;div class="annul-style" style="left: 5.9em; top: 38.6753em; position: absolute; white-space: nowrap;"&gt;&lt;span style="word-spacing: 0.03em; font-size: 0.76em; font-family: &amp;quot;KHLROF+Arial-BoldMT&amp;quot;; color: rgb(0, 0, 0); line-height: 1.11719em; letter-spacing: -0.01em;"&gt;New standards, updates and interpretations adopted by the Group  &lt;/span&gt;&lt;/div&gt;&lt;/div&gt;&lt;div class="A0_01" style="left:5.9em;top:40.0353em;"&gt;&lt;div class="annul-style" style="left: 5.9em; top: 40.0353em; position: absolute; white-space: nowrap;"&gt;&lt;span style="word-spacing: 0.08em; font-size: 0.76em; font-family: &amp;quot;AEWRES+ArialMT&amp;quot;; color: rgb(0, 0, 0); line-height: 1.11719em; letter-spacing: -0.01em;"&gt;There were no new standards or amendments adopted by the Group in 2023 which had a material impact on its  &lt;/span&gt;&lt;/div&gt;&lt;/div&gt;&lt;div class="A0_01" style="left:5.9em;top:40.8953em;"&gt;&lt;div class="annul-style" style="left: 5.9em; top: 40.8953em; position: absolute; white-space: nowrap;"&gt;&lt;span style="word-spacing: 0.05em; font-size: 0.76em; font-family: &amp;quot;AEWRES+ArialMT&amp;quot;; color: rgb(0, 0, 0); line-height: 1.11719em; letter-spacing: -0.01em;"&gt;consolidated financial statements. In addition, there are no new standards and amendments published but not yet  &lt;/span&gt;&lt;/div&gt;&lt;/div&gt;&lt;div class="A0_01" style="left:5.9em;top:41.7553em;"&gt;&lt;div class="annul-style" style="left: 5.9em; top: 41.7553em; position: absolute; white-space: nowrap;"&gt;&lt;span style="word-spacing: 0.03em; font-size: 0.76em; font-family: &amp;quot;AEWRES+ArialMT&amp;quot;; color: rgb(0, 0, 0); line-height: 1.11719em; letter-spacing: -0.01em;"&gt;effective that are expected to have a material impact on the consolidated financial statements of the Group.  &lt;/span&gt;&lt;/div&gt;&lt;/div&gt;&lt;/div&gt;&lt;/div&gt;&lt;div&gt;&lt;div class="A0_01" style="left:5.9em;top:43.4753em;"&gt;&lt;div class="annul-style" style="left: 5.9em; top: 43.4753em; position: absolute; white-space: nowrap;"&gt;&lt;span style="word-spacing: 0.05em; font-size: 0.76em; font-family: &amp;quot;KHLROF+Arial-BoldMT&amp;quot;; color: rgb(0, 0, 0); line-height: 1.11719em; letter-spacing: -0.01em;"&gt;Historical cost convention  &lt;/span&gt;&lt;/div&gt;&lt;/div&gt;&lt;div class="A0_01" style="left:5.9em;top:44.8353em;"&gt;&lt;div class="annul-style" style="left: 5.9em; top: 44.8353em; position: absolute; white-space: nowrap;"&gt;&lt;span style="word-spacing: -0.01em; font-size: 0.76em; font-family: &amp;quot;AEWRES+ArialMT&amp;quot;; color: rgb(0, 0, 0); line-height: 1.11719em; letter-spacing: -0.01em;"&gt;The Group's financial statements have been prepared in accordance with the historical cost convention, except with  &lt;/span&gt;&lt;/div&gt;&lt;/div&gt;&lt;div class="A0_01" style="left:5.9em;top:45.7153em;"&gt;&lt;div class="annul-style" style="left: 5.9em; top: 45.7153em; position: absolute; white-space: nowrap;"&gt;&lt;span style="word-spacing: -0.03em; font-size: 0.76em; font-family: &amp;quot;AEWRES+ArialMT&amp;quot;; color: rgb(0, 0, 0); line-height: 1.11719em; letter-spacing: -0.01em;"&gt;respect to the plan assets included in the calculation of the defined benefit pension plan liability, which are measured  &lt;/span&gt;&lt;/div&gt;&lt;/div&gt;&lt;div class="A0_01" style="left:5.9em;top:46.5753em;"&gt;&lt;div class="annul-style" style="left: 5.9em; top: 46.5753em; position: absolute; white-space: nowrap;"&gt;&lt;span style="word-spacing: 0.03em; font-size: 0.76em; font-family: &amp;quot;AEWRES+ArialMT&amp;quot;; color: rgb(0, 0, 0); line-height: 1.11719em; letter-spacing: -0.01em;"&gt;at fair value.  &lt;/span&gt;&lt;/div&gt;&lt;/div&gt;&lt;/div&gt;&lt;div&gt;&lt;div class="A0_01" style="left:5.9em;top:48.7953em;"&gt;&lt;div class="annul-style" style="left: 5.9em; top: 48.7953em; position: absolute; white-space: nowrap;"&gt;&lt;span style="word-spacing: 0.03em; font-size: 0.76em; font-family: &amp;quot;KHLROF+Arial-BoldMT&amp;quot;; color: rgb(0, 0, 0); line-height: 1.11719em; letter-spacing: -0.01em;"&gt;Material uncertainty and ability to continue as a going concern  &lt;/span&gt;&lt;/div&gt;&lt;/div&gt;&lt;div class="A0_01" style="left:5.9em;top:50.1553em;"&gt;&lt;div class="annul-style" style="left: 5.9em; top: 50.1553em; position: absolute; white-space: nowrap;"&gt;&lt;span style="word-spacing: 0.04em; font-size: 0.76em; font-family: &amp;quot;AEWRES+ArialMT&amp;quot;; color: rgb(0, 0, 0); line-height: 1.11719em; letter-spacing: -0.01em;"&gt;The accompanying audited consolidated financial statements have been prepared on the basis that the Group will  &lt;/span&gt;&lt;/div&gt;&lt;/div&gt;&lt;div class="A0_01" style="left:5.9em;top:51.0153em;"&gt;&lt;div class="annul-style" style="left: 5.9em; top: 51.0153em; position: absolute; white-space: nowrap;"&gt;&lt;span style="word-spacing: 0.06em; font-size: 0.76em; font-family: &amp;quot;AEWRES+ArialMT&amp;quot;; color: rgb(0, 0, 0); line-height: 1.11719em; letter-spacing: -0.01em;"&gt;continue as a going concern. The consolidated financial statements do not include any adjustments that might be  &lt;/span&gt;&lt;/div&gt;&lt;/div&gt;&lt;div class="A0_01" style="left:5.9em;top:51.8753em;"&gt;&lt;div class="annul-style" style="left: 5.9em; top: 51.8753em; position: absolute; white-space: nowrap;"&gt;&lt;span style="word-spacing: 0.02em; font-size: 0.76em; font-family: &amp;quot;AEWRES+ArialMT&amp;quot;; color: rgb(0, 0, 0); line-height: 1.11719em; letter-spacing: -0.01em;"&gt;necessary should the Company be unable to continue as a going concern.  &lt;/span&gt;&lt;/div&gt;&lt;/div&gt;&lt;div class="A0_01" style="left:5.9em;top:53.6153em;"&gt;&lt;div class="annul-style" style="left: 5.9em; top: 53.6153em; position: absolute; white-space: nowrap;"&gt;&lt;span style="word-spacing: 0.06em; font-size: 0.76em; font-family: &amp;quot;AEWRES+ArialMT&amp;quot;; color: rgb(0, 0, 0); line-height: 1.11719em; letter-spacing: -0.01em;"&gt;GeNeuro SA is a biopharmaceutical company at the clinical stage developing innovative therapeutics. The Group  &lt;/span&gt;&lt;/div&gt;&lt;/div&gt;&lt;div class="A0_01" style="left:5.9em;top:54.4753em;"&gt;&lt;div class="annul-style" style="left: 5.9em; top: 54.4753em; position: absolute; white-space: nowrap;"&gt;&lt;span style="word-spacing: 0.2em; font-size: 0.76em; font-family: &amp;quot;AEWRES+ArialMT&amp;quot;; color: rgb(0, 0, 0); line-height: 1.11719em; letter-spacing: -0.01em;"&gt;is exposed to risks and uncertainties inherent in establishing and developing a business that are common to  &lt;/span&gt;&lt;/div&gt;&lt;/div&gt;&lt;div class="A0_01" style="left:5.9em;top:55.3353em;"&gt;&lt;div class="annul-style" style="left: 5.9em; top: 55.3353em; position: absolute; white-space: nowrap;"&gt;&lt;span style="word-spacing: 0.35em; font-size: 0.76em; font-family: &amp;quot;AEWRES+ArialMT&amp;quot;; color: rgb(0, 0, 0); line-height: 1.11719em; letter-spacing: -0.01em;"&gt;development-stage companies in the biotechnology industry, including, but not limited to, development by  &lt;/span&gt;&lt;/div&gt;&lt;/div&gt;&lt;div class="A0_01" style="left:5.9em;top:56.1953em;"&gt;&lt;div class="annul-style" style="left: 5.9em; top: 56.1953em; position: absolute; white-space: nowrap;"&gt;&lt;span style="word-spacing: 0.04em; font-size: 0.76em; font-family: &amp;quot;AEWRES+ArialMT&amp;quot;; color: rgb(0, 0, 0); line-height: 1.11719em; letter-spacing: -0.01em;"&gt;competitors of new technological innovations, dependence on key personnel, protection of proprietary technology,  &lt;/span&gt;&lt;/div&gt;&lt;/div&gt;&lt;div class="A0_01" style="left:5.9em;top:57.0553em;"&gt;&lt;div class="annul-style" style="left: 5.9em; top: 57.0553em; position: absolute; white-space: nowrap;"&gt;&lt;span style="word-spacing: 0.08em; font-size: 0.76em; font-family: &amp;quot;AEWRES+ArialMT&amp;quot;; color: rgb(0, 0, 0); line-height: 1.11719em; letter-spacing: -0.01em;"&gt;compliance with government regulations and the ability to secure additional financing to fund operations. Product  &lt;/span&gt;&lt;/div&gt;&lt;/div&gt;&lt;div class="A0_01" style="left:5.9em;top:57.9153em;"&gt;&lt;div class="annul-style" style="left: 5.9em; top: 57.9153em; position: absolute; white-space: nowrap;"&gt;&lt;span style="word-spacing: 0.29em; font-size: 0.76em; font-family: &amp;quot;AEWRES+ArialMT&amp;quot;; color: rgb(0, 0, 0); line-height: 1.11719em; letter-spacing: -0.01em;"&gt;candidates currently under development will require significant additional research and development efforts,  &lt;/span&gt;&lt;/div&gt;&lt;/div&gt;&lt;div class="A0_01" style="left:5.9em;top:58.7753em;"&gt;&lt;div class="annul-style" style="left: 5.9em; top: 58.7753em; position: absolute; white-space: nowrap;"&gt;&lt;span style="word-spacing: 0.12em; font-size: 0.76em; font-family: &amp;quot;AEWRES+ArialMT&amp;quot;; color: rgb(0, 0, 0); line-height: 1.11719em; letter-spacing: -0.01em;"&gt;including preclinical and clinical testing and regulatory approval prior to commercialization. These efforts require  &lt;/span&gt;&lt;/div&gt;&lt;/div&gt;&lt;div class="A0_01" style="left:5.9em;top:59.6353em;"&gt;&lt;div class="annul-style" style="left: 5.9em; top: 59.6353em; position: absolute; white-space: nowrap;"&gt;&lt;span style="word-spacing: -0.04em; font-size: 0.76em; font-family: &amp;quot;AEWRES+ArialMT&amp;quot;; color: rgb(0, 0, 0); line-height: 1.11719em; letter-spacing: -0.01em;"&gt;significant amounts of additional capital, adequate personnel and infra&lt;span style="letter-spacing: 0em;"&gt;structure and extensive compliance-reporting  &lt;/span&gt;&lt;/span&gt;&lt;/div&gt;&lt;/div&gt;&lt;div class="A0_01" style="left:5.9em;top:60.5153em;"&gt;&lt;div class="annul-style" style="left: 5.9em; top: 60.5153em; position: absolute; white-space: nowrap;"&gt;&lt;span style="word-spacing: -0.02em; font-size: 0.76em; font-family: &amp;quot;AEWRES+ArialMT&amp;quot;; color: rgb(0, 0, 0); line-height: 1.11719em; letter-spacing: -0.01em;"&gt;capabilities. Even if the Group's product development efforts are success&lt;span style="letter-spacing: 0em;"&gt;ful, it is uncertain when, if ever, the Group  &lt;/span&gt;&lt;/span&gt;&lt;/div&gt;&lt;/div&gt;&lt;div class="A0_01" style="left:5.9em;top:61.3753em;"&gt;&lt;div class="annul-style" style="left: 5.9em; top: 61.3753em; position: absolute; white-space: nowrap;"&gt;&lt;span style="word-spacing: 0.04em; font-size: 0.76em; font-family: &amp;quot;AEWRES+ArialMT&amp;quot;; color: rgb(0, 0, 0); line-height: 1.11719em; letter-spacing: -0.01em;"&gt;will realize significant revenue from product sales.  &lt;/span&gt;&lt;/div&gt;&lt;/div&gt;&lt;div class="A0_01" style="left:5.9em;top:63.0953em;"&gt;&lt;div class="annul-style" style="left: 5.9em; top: 63.0953em; position: absolute; white-space: nowrap;"&gt;&lt;span style="word-spacing: 0.02em; font-size: 0.76em; font-family: &amp;quot;AEWRES+ArialMT&amp;quot;; color: rgb(0, 0, 0); line-height: 1.11719em; letter-spacing: -0.01em;"&gt;The Group's success may also depend on its ability to:  &lt;/span&gt;&lt;/div&gt;&lt;/div&gt;&lt;/div&gt;&lt;/div&gt;&lt;div&gt;&lt;div&gt;&lt;div class="A0_01" style="left:5.9em;top:65.4153em;"&gt;&lt;div class="annul-style" style="left: 5.9em; top: 135.415em;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135.515em; position: absolute; white-space: nowrap;"&gt;&lt;span style="word-spacing: 0.02em; font-size: 0.66em; font-family: &amp;quot;FKCSOG+TimesNewRomanPSMT&amp;quot;; color: rgb(0, 0, 0); line-height: 1.10742em;"&gt;- 160  &lt;/span&gt;&lt;/div&gt;&lt;/div&gt;&lt;div class="A0_01" style="left:7.4em;top:5.8593em;"&gt;&lt;div class="annul-style" style="left: 7.4em; top: 75.8593em; position: absolute; white-space: nowrap;"&gt;&lt;span style="font-size: 0.76em; font-family: &amp;quot;UGWOHT+SymbolMT&amp;quot;, &amp;quot;Times New Roman&amp;quot;; color: rgb(0, 0, 0); line-height: 1.2251em;"&gt;•&lt;/span&gt;&lt;/div&gt;&lt;/div&gt;&lt;div class="A0_01" style="left:8.9em;top:5.9353em;"&gt;&lt;div class="annul-style" style="left: 8.9em; top: 75.9353em; position: absolute; white-space: nowrap;"&gt;&lt;span style="word-spacing: 0.03em; font-size: 0.76em; font-family: &amp;quot;AEWRES+ArialMT&amp;quot;; color: rgb(0, 0, 0); line-height: 1.11719em; letter-spacing: -0.01em;"&gt;establish and maintain strong patent position and protection;  &lt;/span&gt;&lt;/div&gt;&lt;/div&gt;&lt;div class="A0_01" style="left:7.4em;top:6.7793em;"&gt;&lt;div class="annul-style" style="left: 7.4em; top: 76.7793em; position: absolute; white-space: nowrap;"&gt;&lt;span style="font-size: 0.76em; font-family: &amp;quot;UGWOHT+SymbolMT&amp;quot;, &amp;quot;Times New Roman&amp;quot;; color: rgb(0, 0, 0); line-height: 1.2251em;"&gt;•&lt;/span&gt;&lt;/div&gt;&lt;/div&gt;&lt;div class="A0_01" style="left:8.9em;top:6.8553em;"&gt;&lt;div class="annul-style" style="left: 8.9em; top: 76.8553em; position: absolute; white-space: nowrap;"&gt;&lt;span style="word-spacing: 0.04em; font-size: 0.76em; font-family: &amp;quot;AEWRES+ArialMT&amp;quot;; color: rgb(0, 0, 0); line-height: 1.11719em; letter-spacing: -0.01em;"&gt;enter into collaborations with partners in the pharmaceutical industry;  &lt;/span&gt;&lt;/div&gt;&lt;/div&gt;&lt;div class="A0_01" style="left:7.4em;top:7.6793em;"&gt;&lt;div class="annul-style" style="left: 7.4em; top: 77.6793em; position: absolute; white-space: nowrap;"&gt;&lt;span style="font-size: 0.76em; font-family: &amp;quot;UGWOHT+SymbolMT&amp;quot;, &amp;quot;Times New Roman&amp;quot;; color: rgb(0, 0, 0); line-height: 1.2251em;"&gt;•&lt;/span&gt;&lt;/div&gt;&lt;/div&gt;&lt;div class="A0_01" style="left:8.9em;top:7.7553em;"&gt;&lt;div class="annul-style" style="left: 8.9em; top: 77.7553em; position: absolute; white-space: nowrap;"&gt;&lt;span style="word-spacing: 0.03em; font-size: 0.76em; font-family: &amp;quot;AEWRES+ArialMT&amp;quot;; color: rgb(0, 0, 0); line-height: 1.11719em; letter-spacing: -0.01em;"&gt;acquire and retain key personnel;  &lt;/span&gt;&lt;/div&gt;&lt;/div&gt;&lt;div class="A0_01" style="left:7.4em;top:8.5993em;"&gt;&lt;div class="annul-style" style="left: 7.4em; top: 78.5993em; position: absolute; white-space: nowrap;"&gt;&lt;span style="font-size: 0.76em; font-family: &amp;quot;UGWOHT+SymbolMT&amp;quot;, &amp;quot;Times New Roman&amp;quot;; color: rgb(0, 0, 0); line-height: 1.2251em;"&gt;•&lt;/span&gt;&lt;/div&gt;&lt;/div&gt;&lt;div class="A0_01" style="left:8.9em;top:8.6753em;"&gt;&lt;div class="annul-style" style="left: 8.9em; top: 78.6753em; position: absolute; white-space: nowrap;"&gt;&lt;span style="word-spacing: 0.04em; font-size: 0.76em; font-family: &amp;quot;AEWRES+ArialMT&amp;quot;; color: rgb(0, 0, 0); line-height: 1.11719em; letter-spacing: -0.01em;"&gt;acquire additional funding to support its operations.  &lt;/span&gt;&lt;/div&gt;&lt;/div&gt;&lt;div class="A0_01" style="left:5.9em;top:10.3953em;"&gt;&lt;div class="annul-style" style="left: 5.9em; top: 80.3953em; position: absolute; white-space: nowrap;"&gt;&lt;span style="word-spacing: 0.14em; font-size: 0.76em; font-family: &amp;quot;AEWRES+ArialMT&amp;quot;; color: rgb(0, 0, 0); line-height: 1.11719em; letter-spacing: -0.01em;"&gt;The Group has sustained operating losses since its formation, except for the 2014 financial year. Such losses,  &lt;/span&gt;&lt;/div&gt;&lt;/div&gt;&lt;div class="A0_01" style="left:5.9em;top:11.2553em;"&gt;&lt;div class="annul-style" style="left: 5.9em; top: 81.2553em; position: absolute; white-space: nowrap;"&gt;&lt;span style="word-spacing: -0.02em; font-size: 0.76em; font-family: &amp;quot;AEWRES+ArialMT&amp;quot;; color: rgb(0, 0, 0); line-height: 1.11719em; letter-spacing: -0.01em;"&gt;which amounted to €46 million for the last five financial years, refle&lt;span style="letter-spacing: 0em;"&gt;ct both the significance of the expenses incurred  &lt;/span&gt;&lt;/span&gt;&lt;/div&gt;&lt;/div&gt;&lt;div class="A0_01" style="left:5.9em;top:12.1153em;"&gt;&lt;div class="annul-style" style="left: 5.9em; top: 82.1153em; position: absolute; white-space: nowrap;"&gt;&lt;span style="word-spacing: -0.02em; font-size: 0.76em; font-family: &amp;quot;AEWRES+ArialMT&amp;quot;; color: rgb(0, 0, 0); line-height: 1.11719em; letter-spacing: -0.01em;"&gt;in research and development and the absence of revenues. In addition, for t&lt;span style="letter-spacing: 0em;"&gt;he year ended December 31, 2023, the  &lt;/span&gt;&lt;/span&gt;&lt;/div&gt;&lt;/div&gt;&lt;div class="A0_01" style="left:5.9em;top:12.9953em;"&gt;&lt;div class="annul-style" style="left: 5.9em; top: 82.9953em; position: absolute; white-space: nowrap;"&gt;&lt;span style="word-spacing: 0.07em; font-size: 0.76em; font-family: &amp;quot;AEWRES+ArialMT&amp;quot;; color: rgb(0, 0, 0); line-height: 1.11719em; letter-spacing: -0.01em;"&gt;Group incurred a net loss of €14.7 million (2022: €12.2 million) and negative cash flows from operations of €10.1  &lt;/span&gt;&lt;/div&gt;&lt;/div&gt;&lt;div class="A0_01" style="left:5.9em;top:13.8553em;"&gt;&lt;div class="annul-style" style="left: 5.9em; top: 83.8553em; position: absolute; white-space: nowrap;"&gt;&lt;span style="word-spacing: 0.07em; font-size: 0.76em; font-family: &amp;quot;AEWRES+ArialMT&amp;quot;; color: rgb(0, 0, 0); line-height: 1.11719em; letter-spacing: -0.01em;"&gt;million (2022: €13.1 million). Since its incorporation, the Group has primarily funded its growth through issuances  &lt;/span&gt;&lt;/div&gt;&lt;/div&gt;&lt;div class="A0_01" style="left:5.9em;top:14.7153em;"&gt;&lt;div class="annul-style" style="left: 5.9em; top: 84.7153em; position: absolute; white-space: nowrap;"&gt;&lt;span style="word-spacing: 0.24em; font-size: 0.76em; font-family: &amp;quot;AEWRES+ArialMT&amp;quot;; color: rgb(0, 0, 0); line-height: 1.11719em; letter-spacing: -0.01em;"&gt;of shares, including the capital increases conducted at the time of its initial public offering in 2016 and the  &lt;/span&gt;&lt;/div&gt;&lt;/div&gt;&lt;div class="A0_01" style="left:5.9em;top:15.5753em;"&gt;&lt;div class="annul-style" style="left: 5.9em; top: 85.5753em; position: absolute; white-space: nowrap;"&gt;&lt;span style="word-spacing: -0.03em; font-size: 0.76em; font-family: &amp;quot;AEWRES+ArialMT&amp;quot;; color: rgb(0, 0, 0); line-height: 1.11719em; letter-spacing: -0.01em;"&gt;subsequent capital increases completed in January 2020, July 2021, May 2022 and February 2024; additional funds  &lt;/span&gt;&lt;/div&gt;&lt;/div&gt;&lt;div class="A0_01" style="left:5.9em;top:16.4353em;"&gt;&lt;div class="annul-style" style="left: 5.9em; top: 86.4353em; position: absolute; white-space: nowrap;"&gt;&lt;span style="word-spacing: -0.02em; font-size: 0.76em; font-family: &amp;quot;AEWRES+ArialMT&amp;quot;; color: rgb(0, 0, 0); line-height: 1.11719em; letter-spacing: -0.01em;"&gt;have been provided by research collaborations, research grants and rese&lt;span style="letter-spacing: 0em;"&gt;arch tax credits in France. In addition, the  &lt;/span&gt;&lt;/span&gt;&lt;/div&gt;&lt;/div&gt;&lt;div class="A0_01" style="left:5.9em;top:17.2953em;"&gt;&lt;div class="annul-style" style="left: 5.9em; top: 87.2953em; position: absolute; white-space: nowrap;"&gt;&lt;span style="word-spacing: -0.03em; font-size: 0.76em; font-family: &amp;quot;AEWRES+ArialMT&amp;quot;; color: rgb(0, 0, 0); line-height: 1.11719em; letter-spacing: -0.01em;"&gt;Group was one of the four projects selected by the Swiss Federal Office for Public Health (FOPH)'s Federal Funding  &lt;/span&gt;&lt;/div&gt;&lt;/div&gt;&lt;div class="A0_01" style="left:5.9em;top:18.1553em;"&gt;&lt;div class="annul-style" style="left: 5.9em; top: 88.1553em; position: absolute; white-space: nowrap;"&gt;&lt;span style="word-spacing: 0.06em; font-size: 0.76em; font-family: &amp;quot;AEWRES+ArialMT&amp;quot;; color: rgb(0, 0, 0); line-height: 1.11719em; letter-spacing: -0.01em;"&gt;Programme for COVID-19 Medicines, pursuant to which it is entitled to receive a grant of 6.7 million Swiss francs  &lt;/span&gt;&lt;/div&gt;&lt;/div&gt;&lt;div class="A0_01" style="left:5.9em;top:19.0153em;"&gt;&lt;div class="annul-style" style="left: 5.9em; top: 89.0153em; position: absolute; white-space: nowrap;"&gt;&lt;span style="word-spacing: 0.02em; font-size: 0.76em; font-family: &amp;quot;AEWRES+ArialMT&amp;quot;; color: rgb(0, 0, 0); line-height: 1.11719em; letter-spacing: -0.01em;"&gt;(€7.2 million) to co-fund up to 50% of a Phase II clinical trial to treat patients with long-standing COVID who exhibit  &lt;/span&gt;&lt;/div&gt;&lt;/div&gt;&lt;div class="A0_01" style="left:5.9em;top:19.8953em;"&gt;&lt;div class="annul-style" style="left: 5.9em; top: 89.8953em; position: absolute; white-space: nowrap;"&gt;&lt;span style="word-spacing: 0.24em; font-size: 0.76em; font-family: &amp;quot;AEWRES+ArialMT&amp;quot;; color: rgb(0, 0, 0); line-height: 1.11719em; letter-spacing: -0.01em;"&gt;severe neurological and psychiatric ("neuropsychiatric") symptoms. In 2022, the Group received the first two  &lt;/span&gt;&lt;/div&gt;&lt;/div&gt;&lt;div class="A0_01" style="left:5.9em;top:20.7553em;"&gt;&lt;div class="annul-style" style="left: 5.9em; top: 90.7553em; position: absolute; white-space: nowrap;"&gt;&lt;span style="word-spacing: 0.02em; font-size: 0.76em; font-family: &amp;quot;AEWRES+ArialMT&amp;quot;; color: rgb(0, 0, 0); line-height: 1.11719em; letter-spacing: -0.01em;"&gt;instalments from the FOPH grant for its post-COVID program, of €3.0 million and €2.3 million. In addition, in March  &lt;/span&gt;&lt;/div&gt;&lt;/div&gt;&lt;div class="A0_01" style="left:5.9em;top:21.6153em;"&gt;&lt;div class="annul-style" style="left: 5.9em; top: 91.6153em; position: absolute; white-space: nowrap;"&gt;&lt;span style="word-spacing: 0.02em; font-size: 0.76em; font-family: &amp;quot;AEWRES+ArialMT&amp;quot;; color: rgb(0, 0, 0); line-height: 1.11719em; letter-spacing: -0.01em;"&gt;2023, the Group, through its French subsidiary, entered into a credit agreement for a total amount of up to EUR 25  &lt;/span&gt;&lt;/div&gt;&lt;/div&gt;&lt;div class="A0_01" style="left:5.9em;top:22.4753em;"&gt;&lt;div class="annul-style" style="left: 5.9em; top: 92.4753em; position: absolute; white-space: nowrap;"&gt;&lt;span style="word-spacing: -0.02em; font-size: 0.76em; font-family: &amp;quot;AEWRES+ArialMT&amp;quot;; color: rgb(0, 0, 0); line-height: 1.11719em; letter-spacing: -0.01em;"&gt;million with the European Investment Bank ("EIB"), supported by the InvestEU programme. The first tranche of EUR  &lt;/span&gt;&lt;/div&gt;&lt;/div&gt;&lt;div class="A0_01" style="left:5.9em;top:23.3353em;"&gt;&lt;div class="annul-style" style="left: 5.9em; top: 93.3353em; position: absolute; white-space: nowrap;"&gt;&lt;span style="word-spacing: -0.02em; font-size: 0.76em; font-family: &amp;quot;AEWRES+ArialMT&amp;quot;; color: rgb(0, 0, 0); line-height: 1.11719em; letter-spacing: -0.01em;"&gt;7 million, which was immediately available and was drawn in March 2023, is intended to support the Phase 2 clinical  &lt;/span&gt;&lt;/div&gt;&lt;/div&gt;&lt;div class="A0_01" style="left:5.9em;top:24.1953em;"&gt;&lt;div class="annul-style" style="left: 5.9em; top: 94.1953em; position: absolute; white-space: nowrap;"&gt;&lt;span style="word-spacing: 0.09em; font-size: 0.76em; font-family: &amp;quot;AEWRES+ArialMT&amp;quot;; color: rgb(0, 0, 0); line-height: 1.11719em; letter-spacing: -0.01em;"&gt;trial in long-COVID. The other tranches of EUR10 million and EUR8 million are intended for the preparation and  &lt;/span&gt;&lt;/div&gt;&lt;/div&gt;&lt;div class="A0_01" style="left:5.9em;top:25.0553em;"&gt;&lt;div class="annul-style" style="left: 5.9em; top: 95.0553em; position: absolute; white-space: nowrap;"&gt;&lt;span style="word-spacing: 0.03em; font-size: 0.76em; font-family: &amp;quot;AEWRES+ArialMT&amp;quot;; color: rgb(0, 0, 0); line-height: 1.11719em; letter-spacing: -0.01em;"&gt;launch of Phase 3 respectively.  &lt;/span&gt;&lt;/div&gt;&lt;/div&gt;&lt;div class="A0_01" style="left:5.9em;top:26.7953em;"&gt;&lt;div class="annul-style" style="left: 5.9em; top: 96.7953em; position: absolute; white-space: nowrap;"&gt;&lt;span style="word-spacing: 0.16em; font-size: 0.76em; font-family: &amp;quot;AEWRES+ArialMT&amp;quot;; color: rgb(0, 0, 0); line-height: 1.11719em; letter-spacing: -0.01em;"&gt;The Group has no revenues and cannot predict when, if at all, one of its drugs under development will reach  &lt;/span&gt;&lt;/div&gt;&lt;/div&gt;&lt;div class="A0_01" style="left:5.9em;top:27.6553em;"&gt;&lt;div class="annul-style" style="left: 5.9em; top: 97.6553em; position: absolute; white-space: nowrap;"&gt;&lt;span style="word-spacing: 0.06em; font-size: 0.76em; font-family: &amp;quot;AEWRES+ArialMT&amp;quot;; color: rgb(0, 0, 0); line-height: 1.11719em; letter-spacing: -0.01em;"&gt;commercial stage; future business activities are highly dependent on the outcome of the currently ongoing Phase  &lt;/span&gt;&lt;/div&gt;&lt;/div&gt;&lt;div class="A0_01" style="left:5.9em;top:28.5153em;"&gt;&lt;div class="annul-style" style="left: 5.9em; top: 98.5153em; position: absolute; white-space: nowrap;"&gt;&lt;span style="word-spacing: 0.01em; font-size: 0.76em; font-family: &amp;quot;AEWRES+ArialMT&amp;quot;; color: rgb(0, 0, 0); line-height: 1.11719em; letter-spacing: -0.01em;"&gt;2 clinical trial with temelimab, its leading drug candidate, in the post-COVID indication, with results expected by the  &lt;/span&gt;&lt;/div&gt;&lt;/div&gt;&lt;div class="A0_01" style="left:5.9em;top:29.3753em;"&gt;&lt;div class="annul-style" style="left: 5.9em; top: 99.3753em; position: absolute; white-space: nowrap;"&gt;&lt;span style="word-spacing: 0.05em; font-size: 0.76em; font-family: &amp;quot;AEWRES+ArialMT&amp;quot;; color: rgb(0, 0, 0); line-height: 1.11719em; letter-spacing: -0.01em;"&gt;end of June 2024. The costs for this clinical program are such that the Group's operations will continue to require  &lt;/span&gt;&lt;/div&gt;&lt;/div&gt;&lt;div class="A0_01" style="left:5.9em;top:30.2353em;"&gt;&lt;div class="annul-style" style="left: 5.9em; top: 100.235em; position: absolute; white-space: nowrap;"&gt;&lt;span style="word-spacing: 0.01em; font-size: 0.76em; font-family: &amp;quot;AEWRES+ArialMT&amp;quot;; color: rgb(0, 0, 0); line-height: 1.11719em; letter-spacing: -0.01em;"&gt;significant amounts of capital. The Group determined that there are currently insufficient financial resources to fund  &lt;/span&gt;&lt;/div&gt;&lt;/div&gt;&lt;div class="A0_01" style="left:5.9em;top:31.0953em;"&gt;&lt;div class="annul-style" style="left: 5.9em; top: 101.095em; position: absolute; white-space: nowrap;"&gt;&lt;span style="word-spacing: 0.06em; font-size: 0.76em; font-family: &amp;quot;AEWRES+ArialMT&amp;quot;; color: rgb(0, 0, 0); line-height: 1.11719em; letter-spacing: -0.01em;"&gt;its operations for at least twelve months from when the 2023 financial report is approved on 29 April 2024, based  &lt;/span&gt;&lt;/div&gt;&lt;/div&gt;&lt;div class="A0_01" style="left:5.9em;top:31.9553em;"&gt;&lt;div class="annul-style" style="left: 5.9em; top: 101.955em; position: absolute; white-space: nowrap;"&gt;&lt;span style="word-spacing: -0.01em; font-size: 0.76em; font-family: &amp;quot;AEWRES+ArialMT&amp;quot;; color: rgb(0, 0, 0); line-height: 1.11719em; letter-spacing: -0.01em;"&gt;on the funds available as of December 31, 2023 in the amount of €1.8 milli&lt;span style="letter-spacing: 0em;"&gt;on (cash and cash equivalents) together  &lt;/span&gt;&lt;/span&gt;&lt;/div&gt;&lt;/div&gt;&lt;div class="A0_01" style="left:5.9em;top:32.8153em;"&gt;&lt;div class="annul-style" style="left: 5.9em; top: 102.815em; position: absolute; white-space: nowrap;"&gt;&lt;span style="word-spacing: 0.09em; font-size: 0.76em; font-family: &amp;quot;AEWRES+ArialMT&amp;quot;; color: rgb(0, 0, 0); line-height: 1.11719em; letter-spacing: -0.01em;"&gt;with the €1 million bank pre-financing of its French Research Tax Credit, received in January 2024, and the&lt;/span&gt;&lt;/div&gt;&lt;/div&gt;&lt;div class="A0_01" style="left:42.7563em;top:32.8153em;"&gt;&lt;div class="annul-style" style="left: 42.7563em; top: 102.815em; position: absolute; white-space: nowrap;"&gt;&lt;span style="font-size: 0.76em; font-family: &amp;quot;AEWRES+ArialMT&amp;quot;; color: rgb(0, 0, 0); line-height: 1.11719em; letter-spacing: -0.01em;"&gt;net  &lt;/span&gt;&lt;/div&gt;&lt;/div&gt;&lt;div class="A0_01" style="left:5.9em;top:33.6753em;"&gt;&lt;div class="annul-style" style="left: 5.9em; top: 103.675em; position: absolute; white-space: nowrap;"&gt;&lt;span style="word-spacing: 0.11em; font-size: 0.76em; font-family: &amp;quot;AEWRES+ArialMT&amp;quot;; color: rgb(0, 0, 0); line-height: 1.11719em; letter-spacing: -0.01em;"&gt;proceeds of the February 2024 capital increase and the expected negative cashflow for the next twelve months  &lt;/span&gt;&lt;/div&gt;&lt;/div&gt;&lt;div class="A0_01" style="left:5.9em;top:34.5553em;"&gt;&lt;div class="annul-style" style="left: 5.9em; top: 104.555em; position: absolute; white-space: nowrap;"&gt;&lt;span style="word-spacing: 0.05em; font-size: 0.76em; font-family: &amp;quot;AEWRES+ArialMT&amp;quot;; color: rgb(0, 0, 0); line-height: 1.11719em; letter-spacing: -0.01em;"&gt;based on the Group's current business plan. Furthermore, the Group considers that from the date when the 2023  &lt;/span&gt;&lt;/div&gt;&lt;/div&gt;&lt;div class="A0_01" style="left:5.9em;top:35.4153em;"&gt;&lt;div class="annul-style" style="left: 5.9em; top: 105.415em; position: absolute; white-space: nowrap;"&gt;&lt;span style="word-spacing: -0.02em; font-size: 0.76em; font-family: &amp;quot;AEWRES+ArialMT&amp;quot;; color: rgb(0, 0, 0); line-height: 1.11719em; letter-spacing: -0.01em;"&gt;financial report is approved on 29 April 2024, its net working capital is sufficient only over the next five months taking  &lt;/span&gt;&lt;/div&gt;&lt;/div&gt;&lt;div class="A0_01" style="left:5.9em;top:36.2753em;"&gt;&lt;div class="annul-style" style="left: 5.9em; top: 106.275em; position: absolute; white-space: nowrap;"&gt;&lt;span style="word-spacing: 0.14em; font-size: 0.76em; font-family: &amp;quot;AEWRES+ArialMT&amp;quot;; color: rgb(0, 0, 0); line-height: 1.11719em; letter-spacing: -0.01em;"&gt;into account the last payment of €1.4 million expected from the FOPH, which is conditional upon submitting to  &lt;/span&gt;&lt;/div&gt;&lt;/div&gt;&lt;div class="A0_01" style="left:5.9em;top:37.1353em;"&gt;&lt;div class="annul-style" style="left: 5.9em; top: 107.135em; position: absolute; white-space: nowrap;"&gt;&lt;span style="word-spacing: 0.19em; font-size: 0.76em; font-family: &amp;quot;AEWRES+ArialMT&amp;quot;; color: rgb(0, 0, 0); line-height: 1.11719em; letter-spacing: -0.01em;"&gt;Swissmedic a marketing authorization application and submitting to the FOPH the preliminary final material &amp;amp;  &lt;/span&gt;&lt;/div&gt;&lt;/div&gt;&lt;div class="A0_01" style="left:5.9em;top:37.9953em;"&gt;&lt;div class="annul-style" style="left: 5.9em; top: 107.995em; position: absolute; white-space: nowrap;"&gt;&lt;span style="word-spacing: 0.07em; font-size: 0.76em; font-family: &amp;quot;AEWRES+ArialMT&amp;quot;; color: rgb(0, 0, 0); line-height: 1.11719em; letter-spacing: -0.01em;"&gt;financial report. Without the FOPH payment, the net working capital is sufficient until mid-August 2024. Based on  &lt;/span&gt;&lt;/div&gt;&lt;/div&gt;&lt;div class="A0_01" style="left:5.9em;top:38.8553em;"&gt;&lt;div class="annul-style" style="left: 5.9em; top: 108.855em; position: absolute; white-space: nowrap;"&gt;&lt;span style="word-spacing: -0.02em; font-size: 0.76em; font-family: &amp;quot;AEWRES+ArialMT&amp;quot;; color: rgb(0, 0, 0); line-height: 1.11719em; letter-spacing: -0.01em;"&gt;the Group's available cash and cash equivalents on the date when the 2023&lt;span style="letter-spacing: 0em;"&gt; financial report is approved on 29 April  &lt;/span&gt;&lt;/span&gt;&lt;/div&gt;&lt;/div&gt;&lt;div class="A0_01" style="left:5.9em;top:39.7153em;"&gt;&lt;div class="annul-style" style="left: 5.9em; top: 109.715em; position: absolute; white-space: nowrap;"&gt;&lt;span style="word-spacing: 0.04em; font-size: 0.76em; font-family: &amp;quot;AEWRES+ArialMT&amp;quot;; color: rgb(0, 0, 0); line-height: 1.11719em; letter-spacing: -0.01em;"&gt;2024 (which takes into account the cash available at December 31, 2023 and the net proceeds from the February  &lt;/span&gt;&lt;/div&gt;&lt;/div&gt;&lt;div class="A0_01" style="left:5.9em;top:40.5753em;"&gt;&lt;div class="annul-style" style="left: 5.9em; top: 110.575em; position: absolute; white-space: nowrap;"&gt;&lt;span style="word-spacing: -0.03em; font-size: 0.76em; font-family: &amp;quot;AEWRES+ArialMT&amp;quot;; color: rgb(0, 0, 0); line-height: 1.11719em; letter-spacing: -0.01em;"&gt;2024 capital increase), the Group estimates that the amount of insufficient&lt;span style="letter-spacing: 0em;"&gt; working capital that would allow it to fund  &lt;/span&gt;&lt;/span&gt;&lt;/div&gt;&lt;/div&gt;&lt;div class="A0_01" style="left:5.9em;top:41.4553em;"&gt;&lt;div class="annul-style" style="left: 5.9em; top: 111.455em; position: absolute; white-space: nowrap;"&gt;&lt;span style="word-spacing: 0.01em; font-size: 0.76em; font-family: &amp;quot;AEWRES+ArialMT&amp;quot;; color: rgb(0, 0, 0); line-height: 1.11719em; letter-spacing: -0.01em;"&gt;its operations for at least twelve months from when the 2023 financial report is approved on 29 April 2024 amounts  &lt;/span&gt;&lt;/div&gt;&lt;/div&gt;&lt;div class="A0_01" style="left:5.9em;top:42.3153em;"&gt;&lt;div class="annul-style" style="left: 5.9em; top: 112.315em; position: absolute; white-space: nowrap;"&gt;&lt;span style="word-spacing: 0.04em; font-size: 0.76em; font-family: &amp;quot;AEWRES+A</t>
        </is>
      </c>
      <c r="C97" s="31" t="inlineStr"/>
      <c r="D97" s="31"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35"/>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7" t="inlineStr">
        <is>
          <t>TOC</t>
        </is>
      </c>
      <c r="C1" s="27" t="inlineStr">
        <is>
          <t>Résultats de contrôles</t>
        </is>
      </c>
    </row>
    <row r="2" ht="22" customHeight="1">
      <c r="A2" s="28" t="inlineStr">
        <is>
          <t>Concept</t>
        </is>
      </c>
      <c r="B2" s="29" t="inlineStr">
        <is>
          <t>2023-12-31</t>
        </is>
      </c>
      <c r="C2" s="29" t="inlineStr">
        <is>
          <t>2022-12-31</t>
        </is>
      </c>
      <c r="D2" s="29" t="inlineStr">
        <is>
          <t>2021-12-31</t>
        </is>
      </c>
    </row>
    <row r="3" ht="22" customHeight="1">
      <c r="A3" s="29" t="inlineStr">
        <is>
          <t>[210000] Statement of financial position, current/non-current</t>
        </is>
      </c>
      <c r="B3" s="30" t="n"/>
      <c r="C3" s="30" t="n"/>
      <c r="D3" s="30" t="n"/>
    </row>
    <row r="4" ht="22" customHeight="1">
      <c r="A4" s="29" t="inlineStr">
        <is>
          <t xml:space="preserve">   État de la situation financière [abstract]</t>
        </is>
      </c>
      <c r="B4" s="30" t="n"/>
      <c r="C4" s="30" t="n"/>
      <c r="D4" s="30" t="n"/>
    </row>
    <row r="5" ht="22" customHeight="1">
      <c r="A5" s="29" t="inlineStr">
        <is>
          <t xml:space="preserve">      Actifs [abstract]</t>
        </is>
      </c>
      <c r="B5" s="30" t="n"/>
      <c r="C5" s="30" t="n"/>
      <c r="D5" s="30" t="n"/>
    </row>
    <row r="6" ht="22" customHeight="1">
      <c r="A6" s="29" t="inlineStr">
        <is>
          <t xml:space="preserve">         Immobilisations incorporelles autres que le goodwill</t>
        </is>
      </c>
      <c r="B6" s="32" t="n">
        <v>1152300</v>
      </c>
      <c r="C6" s="32" t="n">
        <v>1139800</v>
      </c>
      <c r="D6" s="33" t="inlineStr"/>
    </row>
    <row r="7" ht="22" customHeight="1">
      <c r="A7" s="29" t="inlineStr">
        <is>
          <t xml:space="preserve">         Immobilisations corporelles</t>
        </is>
      </c>
      <c r="B7" s="32" t="n">
        <v>742100</v>
      </c>
      <c r="C7" s="32" t="n">
        <v>992900</v>
      </c>
      <c r="D7" s="33" t="inlineStr"/>
    </row>
    <row r="8" ht="22" customHeight="1">
      <c r="A8" s="29" t="inlineStr">
        <is>
          <t xml:space="preserve">         Actifs financiers non courants</t>
        </is>
      </c>
      <c r="B8" s="32" t="n">
        <v>260800</v>
      </c>
      <c r="C8" s="32" t="n">
        <v>249500</v>
      </c>
      <c r="D8" s="33" t="inlineStr"/>
    </row>
    <row r="9" ht="22" customHeight="1">
      <c r="A9" s="29" t="inlineStr">
        <is>
          <t xml:space="preserve">         Créances clients et autres créances non courantes</t>
        </is>
      </c>
      <c r="B9" s="32" t="n">
        <v>1872300</v>
      </c>
      <c r="C9" s="32" t="n">
        <v>0</v>
      </c>
      <c r="D9" s="33" t="inlineStr"/>
    </row>
    <row r="10" ht="22" customHeight="1">
      <c r="A10" s="29" t="inlineStr">
        <is>
          <t xml:space="preserve">         Total actifs non courants</t>
        </is>
      </c>
      <c r="B10" s="32" t="n">
        <v>4027500</v>
      </c>
      <c r="C10" s="32" t="n">
        <v>2382200</v>
      </c>
      <c r="D10" s="33" t="inlineStr"/>
    </row>
    <row r="11" ht="22" customHeight="1">
      <c r="A11" s="29" t="inlineStr">
        <is>
          <t xml:space="preserve">         Autres actifs courants</t>
        </is>
      </c>
      <c r="B11" s="32" t="n">
        <v>507000</v>
      </c>
      <c r="C11" s="32" t="n">
        <v>3495000</v>
      </c>
      <c r="D11" s="33" t="inlineStr"/>
    </row>
    <row r="12" ht="22" customHeight="1">
      <c r="A12" s="29" t="inlineStr">
        <is>
          <t xml:space="preserve">         Trésorerie et équivalents de trésorerie</t>
        </is>
      </c>
      <c r="B12" s="32" t="n">
        <v>1827400</v>
      </c>
      <c r="C12" s="32" t="n">
        <v>5593300</v>
      </c>
      <c r="D12" s="32" t="n">
        <v>5479500</v>
      </c>
    </row>
    <row r="13" ht="22" customHeight="1">
      <c r="A13" s="29" t="inlineStr">
        <is>
          <t xml:space="preserve">         Total des actifs courants</t>
        </is>
      </c>
      <c r="B13" s="32" t="n">
        <v>2334400</v>
      </c>
      <c r="C13" s="32" t="n">
        <v>9088300</v>
      </c>
      <c r="D13" s="33" t="inlineStr"/>
    </row>
    <row r="14" ht="22" customHeight="1">
      <c r="A14" s="29" t="inlineStr">
        <is>
          <t xml:space="preserve">         Total des actifs</t>
        </is>
      </c>
      <c r="B14" s="32" t="n">
        <v>6361900</v>
      </c>
      <c r="C14" s="32" t="n">
        <v>11470500</v>
      </c>
      <c r="D14" s="33" t="inlineStr"/>
    </row>
    <row r="15" ht="22" customHeight="1">
      <c r="A15" s="29" t="inlineStr">
        <is>
          <t xml:space="preserve">      Capitaux propres et passifs [abstract]</t>
        </is>
      </c>
      <c r="B15" s="30" t="n"/>
      <c r="C15" s="30" t="n"/>
      <c r="D15" s="30" t="n"/>
    </row>
    <row r="16" ht="22" customHeight="1">
      <c r="A16" s="29" t="inlineStr">
        <is>
          <t xml:space="preserve">         Capital émis</t>
        </is>
      </c>
      <c r="B16" s="32" t="n">
        <v>1100200</v>
      </c>
      <c r="C16" s="32" t="n">
        <v>1100200</v>
      </c>
      <c r="D16" s="33" t="inlineStr"/>
    </row>
    <row r="17" ht="22" customHeight="1">
      <c r="A17" s="29" t="inlineStr">
        <is>
          <t xml:space="preserve">         Capital versé additionnel</t>
        </is>
      </c>
      <c r="B17" s="32" t="n">
        <v>33600</v>
      </c>
      <c r="C17" s="32" t="n">
        <v>27157000</v>
      </c>
      <c r="D17" s="33" t="inlineStr"/>
    </row>
    <row r="18" ht="22" customHeight="1">
      <c r="A18" s="29" t="inlineStr">
        <is>
          <t xml:space="preserve">         Autres réserves</t>
        </is>
      </c>
      <c r="B18" s="32" t="n">
        <v>42750000</v>
      </c>
      <c r="C18" s="32" t="n">
        <v>42750000</v>
      </c>
      <c r="D18" s="33" t="inlineStr"/>
    </row>
    <row r="19" ht="22" customHeight="1">
      <c r="A19" s="29" t="inlineStr">
        <is>
          <t xml:space="preserve">         Résultats non distribués, profit (perte) pour la période de reporting</t>
        </is>
      </c>
      <c r="B19" s="32" t="n">
        <v>-14757000</v>
      </c>
      <c r="C19" s="32" t="n">
        <v>-12199800</v>
      </c>
      <c r="D19" s="33" t="inlineStr"/>
    </row>
    <row r="20" ht="22" customHeight="1">
      <c r="A20" s="29" t="inlineStr">
        <is>
          <t xml:space="preserve">         Résultats non distribués, hors profit (perte) pour la période de reporting</t>
        </is>
      </c>
      <c r="B20" s="32" t="n">
        <v>-42210900</v>
      </c>
      <c r="C20" s="32" t="n">
        <v>-57379900</v>
      </c>
      <c r="D20" s="33" t="inlineStr"/>
    </row>
    <row r="21" ht="22" customHeight="1">
      <c r="A21" s="29" t="inlineStr">
        <is>
          <t xml:space="preserve">         Actions propres</t>
        </is>
      </c>
      <c r="B21" s="32" t="n">
        <v>796100</v>
      </c>
      <c r="C21" s="32" t="n">
        <v>794700</v>
      </c>
      <c r="D21" s="33" t="inlineStr"/>
    </row>
    <row r="22" ht="22" customHeight="1">
      <c r="A22" s="29" t="inlineStr">
        <is>
          <t xml:space="preserve">         Réserve des écarts de change résultant de la conversion</t>
        </is>
      </c>
      <c r="B22" s="32" t="n">
        <v>202200</v>
      </c>
      <c r="C22" s="32" t="n">
        <v>202200</v>
      </c>
      <c r="D22" s="33" t="inlineStr"/>
    </row>
    <row r="23" ht="22" customHeight="1">
      <c r="A23" s="29" t="inlineStr">
        <is>
          <t xml:space="preserve">         Autres éléments du résultat global accumulés</t>
        </is>
      </c>
      <c r="B23" s="32" t="n">
        <v>-100000</v>
      </c>
      <c r="C23" s="32" t="n">
        <v>628700</v>
      </c>
      <c r="D23" s="33" t="inlineStr"/>
    </row>
    <row r="24" ht="22" customHeight="1">
      <c r="A24" s="29" t="inlineStr">
        <is>
          <t xml:space="preserve">         Total capitaux propres attribuables aux propriétaires de la société mère</t>
        </is>
      </c>
      <c r="B24" s="32" t="n">
        <v>-13778000</v>
      </c>
      <c r="C24" s="32" t="n">
        <v>1463700</v>
      </c>
      <c r="D24" s="33" t="inlineStr"/>
    </row>
    <row r="25" ht="22" customHeight="1">
      <c r="A25" s="29" t="inlineStr">
        <is>
          <t xml:space="preserve">         Total capitaux propres</t>
        </is>
      </c>
      <c r="B25" s="32" t="n">
        <v>-13778000</v>
      </c>
      <c r="C25" s="32" t="n">
        <v>1463700</v>
      </c>
      <c r="D25" s="32" t="n">
        <v>4845100</v>
      </c>
    </row>
    <row r="26" ht="22" customHeight="1">
      <c r="A26" s="29" t="inlineStr">
        <is>
          <t xml:space="preserve">         Provisions non courantes au titre des avantages du personnel</t>
        </is>
      </c>
      <c r="B26" s="32" t="n">
        <v>928300</v>
      </c>
      <c r="C26" s="32" t="n">
        <v>153800</v>
      </c>
      <c r="D26" s="33" t="inlineStr"/>
    </row>
    <row r="27" ht="22" customHeight="1">
      <c r="A27" s="29" t="inlineStr">
        <is>
          <t xml:space="preserve">         Passifs financiers non courants</t>
        </is>
      </c>
      <c r="B27" s="32" t="n">
        <v>12620100</v>
      </c>
      <c r="C27" s="32" t="n">
        <v>6517900</v>
      </c>
      <c r="D27" s="33" t="inlineStr"/>
    </row>
    <row r="28" ht="22" customHeight="1">
      <c r="A28" s="29" t="inlineStr">
        <is>
          <t xml:space="preserve">         Passifs financiers dérivés non courants</t>
        </is>
      </c>
      <c r="B28" s="32" t="n">
        <v>299400</v>
      </c>
      <c r="C28" s="32" t="n">
        <v>0</v>
      </c>
      <c r="D28" s="33" t="inlineStr"/>
    </row>
    <row r="29" ht="22" customHeight="1">
      <c r="A29" s="29" t="inlineStr">
        <is>
          <t xml:space="preserve">         Autres passifs non courants</t>
        </is>
      </c>
      <c r="B29" s="32" t="n">
        <v>42600</v>
      </c>
      <c r="C29" s="32" t="n">
        <v>26000</v>
      </c>
      <c r="D29" s="33" t="inlineStr"/>
    </row>
    <row r="30" ht="22" customHeight="1">
      <c r="A30" s="29" t="inlineStr">
        <is>
          <t xml:space="preserve">         Total passifs non courants</t>
        </is>
      </c>
      <c r="B30" s="32" t="n">
        <v>13890400</v>
      </c>
      <c r="C30" s="32" t="n">
        <v>6697700</v>
      </c>
      <c r="D30" s="33" t="inlineStr"/>
    </row>
    <row r="31" ht="22" customHeight="1">
      <c r="A31" s="29" t="inlineStr">
        <is>
          <t xml:space="preserve">         Passifs financiers courants</t>
        </is>
      </c>
      <c r="B31" s="32" t="n">
        <v>747300</v>
      </c>
      <c r="C31" s="32" t="n">
        <v>601800</v>
      </c>
      <c r="D31" s="33" t="inlineStr"/>
    </row>
    <row r="32" ht="22" customHeight="1">
      <c r="A32" s="29" t="inlineStr">
        <is>
          <t xml:space="preserve">         Dettes fournisseurs courantes</t>
        </is>
      </c>
      <c r="B32" s="32" t="n">
        <v>2459600</v>
      </c>
      <c r="C32" s="32" t="n">
        <v>764800</v>
      </c>
      <c r="D32" s="33" t="inlineStr"/>
    </row>
    <row r="33" ht="22" customHeight="1">
      <c r="A33" s="29" t="inlineStr">
        <is>
          <t xml:space="preserve">         Autres passifs courants</t>
        </is>
      </c>
      <c r="B33" s="32" t="n">
        <v>3042600</v>
      </c>
      <c r="C33" s="32" t="n">
        <v>1942500</v>
      </c>
      <c r="D33" s="33" t="inlineStr"/>
    </row>
    <row r="34" ht="22" customHeight="1">
      <c r="A34" s="29" t="inlineStr">
        <is>
          <t xml:space="preserve">         Total passifs courants</t>
        </is>
      </c>
      <c r="B34" s="32" t="n">
        <v>6249500</v>
      </c>
      <c r="C34" s="32" t="n">
        <v>3309100</v>
      </c>
      <c r="D34" s="33" t="inlineStr"/>
    </row>
    <row r="35" ht="22" customHeight="1">
      <c r="A35" s="29" t="inlineStr">
        <is>
          <t xml:space="preserve">         Total capitaux propres et passifs</t>
        </is>
      </c>
      <c r="B35" s="32" t="n">
        <v>6361900</v>
      </c>
      <c r="C35" s="32" t="n">
        <v>11470500</v>
      </c>
      <c r="D35" s="33" t="inlineStr"/>
    </row>
  </sheetData>
  <dataValidations count="1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15" showErrorMessage="1" showInputMessage="1" allowBlank="1" errorTitle="Invalid Entry" error="This cell is disabled" type="custom">
      <formula1>"RC="""""</formula1>
    </dataValidation>
    <dataValidation sqref="C15" showErrorMessage="1" showInputMessage="1" allowBlank="1" errorTitle="Invalid Entry" error="This cell is disabled" type="custom">
      <formula1>"RC="""""</formula1>
    </dataValidation>
    <dataValidation sqref="D15"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4.xml><?xml version="1.0" encoding="utf-8"?>
<worksheet xmlns="http://schemas.openxmlformats.org/spreadsheetml/2006/main">
  <sheetPr>
    <outlinePr summaryBelow="1" summaryRight="1"/>
    <pageSetUpPr/>
  </sheetPr>
  <dimension ref="A1:D18"/>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7" t="inlineStr">
        <is>
          <t>TOC</t>
        </is>
      </c>
      <c r="C1" s="27" t="inlineStr">
        <is>
          <t>Résultats de contrôles</t>
        </is>
      </c>
    </row>
    <row r="2" ht="22" customHeight="1">
      <c r="A2" s="28" t="inlineStr">
        <is>
          <t>Concept</t>
        </is>
      </c>
      <c r="B2" s="29" t="inlineStr">
        <is>
          <t>2023-12-31</t>
        </is>
      </c>
      <c r="C2" s="29" t="inlineStr">
        <is>
          <t>2022-12-31</t>
        </is>
      </c>
      <c r="D2" s="29" t="inlineStr">
        <is>
          <t>2021-12-31</t>
        </is>
      </c>
    </row>
    <row r="3" ht="22" customHeight="1">
      <c r="A3" s="29" t="inlineStr">
        <is>
          <t>[320000] Statement of comprehensive income, profit or loss, by nature of expense</t>
        </is>
      </c>
      <c r="B3" s="30" t="n"/>
      <c r="C3" s="30" t="n"/>
      <c r="D3" s="30" t="n"/>
    </row>
    <row r="4" ht="22" customHeight="1">
      <c r="A4" s="29" t="inlineStr">
        <is>
          <t xml:space="preserve">   Résultat [abstract]</t>
        </is>
      </c>
      <c r="B4" s="30" t="n"/>
      <c r="C4" s="30" t="n"/>
      <c r="D4" s="30" t="n"/>
    </row>
    <row r="5" ht="22" customHeight="1">
      <c r="A5" s="29" t="inlineStr">
        <is>
          <t xml:space="preserve">      Dépenses de recherche et développement</t>
        </is>
      </c>
      <c r="B5" s="32" t="n">
        <v>12492100</v>
      </c>
      <c r="C5" s="32" t="n">
        <v>9833200</v>
      </c>
      <c r="D5" s="33" t="inlineStr"/>
    </row>
    <row r="6" ht="22" customHeight="1">
      <c r="A6" s="29" t="inlineStr">
        <is>
          <t xml:space="preserve">      Produits tirés des subventions publiques</t>
        </is>
      </c>
      <c r="B6" s="32" t="n">
        <v>1143400</v>
      </c>
      <c r="C6" s="32" t="n">
        <v>1825800</v>
      </c>
      <c r="D6" s="33" t="inlineStr"/>
    </row>
    <row r="7" ht="22" customHeight="1">
      <c r="A7" s="29" t="inlineStr">
        <is>
          <t xml:space="preserve">      Frais généraux et administratifs</t>
        </is>
      </c>
      <c r="B7" s="32" t="n">
        <v>3008600</v>
      </c>
      <c r="C7" s="32" t="n">
        <v>3221800</v>
      </c>
      <c r="D7" s="33" t="inlineStr"/>
    </row>
    <row r="8" ht="22" customHeight="1">
      <c r="A8" s="29" t="inlineStr">
        <is>
          <t xml:space="preserve">      Profits (pertes) d’activités opérationnelles</t>
        </is>
      </c>
      <c r="B8" s="32" t="n">
        <v>-14357300</v>
      </c>
      <c r="C8" s="32" t="n">
        <v>-11229200</v>
      </c>
      <c r="D8" s="33" t="inlineStr"/>
    </row>
    <row r="9" ht="22" customHeight="1">
      <c r="A9" s="29" t="inlineStr">
        <is>
          <t xml:space="preserve">      Produits financiers</t>
        </is>
      </c>
      <c r="B9" s="32" t="n">
        <v>75900</v>
      </c>
      <c r="C9" s="32" t="n">
        <v>7600</v>
      </c>
      <c r="D9" s="33" t="inlineStr"/>
    </row>
    <row r="10" ht="22" customHeight="1">
      <c r="A10" s="29" t="inlineStr">
        <is>
          <t xml:space="preserve">      Charges financières</t>
        </is>
      </c>
      <c r="B10" s="32" t="n">
        <v>952600</v>
      </c>
      <c r="C10" s="32" t="n">
        <v>858500</v>
      </c>
      <c r="D10" s="33" t="inlineStr"/>
    </row>
    <row r="11" ht="22" customHeight="1">
      <c r="A11" s="29" t="inlineStr">
        <is>
          <t xml:space="preserve">      Profits (pertes) réalisés sur la variation de la juste valeur de dérivés</t>
        </is>
      </c>
      <c r="B11" s="32" t="n">
        <v>806900</v>
      </c>
      <c r="C11" s="32" t="n">
        <v>0</v>
      </c>
      <c r="D11" s="33" t="inlineStr"/>
    </row>
    <row r="12" ht="22" customHeight="1">
      <c r="A12" s="29" t="inlineStr">
        <is>
          <t xml:space="preserve">      Profit de change net</t>
        </is>
      </c>
      <c r="B12" s="34" t="n">
        <v>-325700</v>
      </c>
      <c r="C12" s="34" t="n">
        <v>-117600</v>
      </c>
      <c r="D12" s="33" t="inlineStr"/>
    </row>
    <row r="13" ht="22" customHeight="1">
      <c r="A13" s="29" t="inlineStr">
        <is>
          <t xml:space="preserve">      Produits financiers (charges financières)</t>
        </is>
      </c>
      <c r="B13" s="32" t="n">
        <v>-395500</v>
      </c>
      <c r="C13" s="32" t="n">
        <v>-968500</v>
      </c>
      <c r="D13" s="33" t="inlineStr"/>
    </row>
    <row r="14" ht="22" customHeight="1">
      <c r="A14" s="29" t="inlineStr">
        <is>
          <t xml:space="preserve">      Résultat avant impôt</t>
        </is>
      </c>
      <c r="B14" s="32" t="n">
        <v>-14752800</v>
      </c>
      <c r="C14" s="32" t="n">
        <v>-12197700</v>
      </c>
      <c r="D14" s="33" t="inlineStr"/>
    </row>
    <row r="15" ht="22" customHeight="1">
      <c r="A15" s="29" t="inlineStr">
        <is>
          <t xml:space="preserve">      Charge (produit) d’impôt</t>
        </is>
      </c>
      <c r="B15" s="32" t="n">
        <v>4200</v>
      </c>
      <c r="C15" s="32" t="n">
        <v>2100</v>
      </c>
      <c r="D15" s="33" t="inlineStr"/>
    </row>
    <row r="16" ht="22" customHeight="1">
      <c r="A16" s="29" t="inlineStr">
        <is>
          <t xml:space="preserve">      Résultat</t>
        </is>
      </c>
      <c r="B16" s="32" t="n">
        <v>-14757000</v>
      </c>
      <c r="C16" s="32" t="n">
        <v>-12199800</v>
      </c>
      <c r="D16" s="33" t="inlineStr"/>
    </row>
    <row r="17" ht="22" customHeight="1">
      <c r="A17" s="29" t="inlineStr">
        <is>
          <t xml:space="preserve">      Résultat (perte) de base par action</t>
        </is>
      </c>
      <c r="B17" s="32" t="n">
        <v>-0.59</v>
      </c>
      <c r="C17" s="32" t="n">
        <v>-0.51</v>
      </c>
      <c r="D17" s="33" t="inlineStr"/>
    </row>
    <row r="18" ht="22" customHeight="1">
      <c r="A18" s="29" t="inlineStr">
        <is>
          <t xml:space="preserve">      Résultat (perte) dilué par action</t>
        </is>
      </c>
      <c r="B18" s="32" t="n">
        <v>-0.59</v>
      </c>
      <c r="C18" s="32" t="n">
        <v>-0.51</v>
      </c>
      <c r="D18" s="33"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D11"/>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7" t="inlineStr">
        <is>
          <t>TOC</t>
        </is>
      </c>
      <c r="C1" s="27" t="inlineStr">
        <is>
          <t>Résultats de contrôles</t>
        </is>
      </c>
    </row>
    <row r="2" ht="22" customHeight="1">
      <c r="A2" s="28" t="inlineStr">
        <is>
          <t>Concept</t>
        </is>
      </c>
      <c r="B2" s="29" t="inlineStr">
        <is>
          <t>2023-12-31</t>
        </is>
      </c>
      <c r="C2" s="29" t="inlineStr">
        <is>
          <t>2022-12-31</t>
        </is>
      </c>
      <c r="D2" s="29" t="inlineStr">
        <is>
          <t>2021-12-31</t>
        </is>
      </c>
    </row>
    <row r="3" ht="22" customHeight="1">
      <c r="A3" s="29" t="inlineStr">
        <is>
          <t>[420000] Statement of comprehensive income, OCI components presented before tax</t>
        </is>
      </c>
      <c r="B3" s="30" t="n"/>
      <c r="C3" s="30" t="n"/>
      <c r="D3" s="30" t="n"/>
    </row>
    <row r="4" ht="22" customHeight="1">
      <c r="A4" s="29" t="inlineStr">
        <is>
          <t xml:space="preserve">   État du résultat global [abstract]</t>
        </is>
      </c>
      <c r="B4" s="30" t="n"/>
      <c r="C4" s="30" t="n"/>
      <c r="D4" s="30" t="n"/>
    </row>
    <row r="5" ht="22" customHeight="1">
      <c r="A5" s="29" t="inlineStr">
        <is>
          <t xml:space="preserve">      Résultat</t>
        </is>
      </c>
      <c r="B5" s="32" t="n">
        <v>-14757000</v>
      </c>
      <c r="C5" s="32" t="n">
        <v>-12199800</v>
      </c>
      <c r="D5" s="33" t="inlineStr"/>
    </row>
    <row r="6" ht="22" customHeight="1">
      <c r="A6" s="29" t="inlineStr">
        <is>
          <t xml:space="preserve">      Autres éléments du résultat global, nets d’impôt, profits (pertes) résultant de réévaluations au titre des régimes à prestations définies</t>
        </is>
      </c>
      <c r="B6" s="32" t="n">
        <v>-728700</v>
      </c>
      <c r="C6" s="32" t="n">
        <v>1020700</v>
      </c>
      <c r="D6" s="33" t="inlineStr"/>
    </row>
    <row r="7" ht="22" customHeight="1">
      <c r="A7" s="29" t="inlineStr">
        <is>
          <t xml:space="preserve">      Total autres éléments du résultat global qui ne seront pas reclassés en résultat net, nets d’impôt</t>
        </is>
      </c>
      <c r="B7" s="32" t="n">
        <v>-728700</v>
      </c>
      <c r="C7" s="32" t="n">
        <v>1020700</v>
      </c>
      <c r="D7" s="33" t="inlineStr"/>
    </row>
    <row r="8" ht="22" customHeight="1">
      <c r="A8" s="29" t="inlineStr">
        <is>
          <t xml:space="preserve">      Autres éléments du résultat global, nets d’impôt, écarts de change résultant de la conversion d'activités à l’étranger</t>
        </is>
      </c>
      <c r="B8" s="32" t="n">
        <v>0</v>
      </c>
      <c r="C8" s="32" t="n">
        <v>0</v>
      </c>
      <c r="D8" s="33" t="inlineStr"/>
    </row>
    <row r="9" ht="22" customHeight="1">
      <c r="A9" s="29" t="inlineStr">
        <is>
          <t xml:space="preserve">      Total autres éléments du résultat global qui seront reclassés en résultat net, nets d’impôt</t>
        </is>
      </c>
      <c r="B9" s="32" t="n">
        <v>0</v>
      </c>
      <c r="C9" s="32" t="n">
        <v>0</v>
      </c>
      <c r="D9" s="33" t="inlineStr"/>
    </row>
    <row r="10" ht="22" customHeight="1">
      <c r="A10" s="29" t="inlineStr">
        <is>
          <t xml:space="preserve">      Total autres éléments du résultat global</t>
        </is>
      </c>
      <c r="B10" s="32" t="n">
        <v>-728700</v>
      </c>
      <c r="C10" s="32" t="n">
        <v>1020700</v>
      </c>
      <c r="D10" s="33" t="inlineStr"/>
    </row>
    <row r="11" ht="22" customHeight="1">
      <c r="A11" s="29" t="inlineStr">
        <is>
          <t xml:space="preserve">      Total du résultat global</t>
        </is>
      </c>
      <c r="B11" s="32" t="n">
        <v>-15485700</v>
      </c>
      <c r="C11" s="32" t="n">
        <v>-11179100</v>
      </c>
      <c r="D11" s="33"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6.xml><?xml version="1.0" encoding="utf-8"?>
<worksheet xmlns="http://schemas.openxmlformats.org/spreadsheetml/2006/main">
  <sheetPr>
    <outlinePr summaryBelow="1" summaryRight="1"/>
    <pageSetUpPr/>
  </sheetPr>
  <dimension ref="A1:D38"/>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7" t="inlineStr">
        <is>
          <t>TOC</t>
        </is>
      </c>
      <c r="C1" s="27" t="inlineStr">
        <is>
          <t>Résultats de contrôles</t>
        </is>
      </c>
    </row>
    <row r="2" ht="22" customHeight="1">
      <c r="A2" s="28" t="inlineStr">
        <is>
          <t>Concept</t>
        </is>
      </c>
      <c r="B2" s="29" t="inlineStr">
        <is>
          <t>2023-12-31</t>
        </is>
      </c>
      <c r="C2" s="29" t="inlineStr">
        <is>
          <t>2022-12-31</t>
        </is>
      </c>
      <c r="D2" s="29" t="inlineStr">
        <is>
          <t>2021-12-31</t>
        </is>
      </c>
    </row>
    <row r="3" ht="22" customHeight="1">
      <c r="A3" s="29" t="inlineStr">
        <is>
          <t>[520000] Statement of cash flows, indirect method</t>
        </is>
      </c>
      <c r="B3" s="30" t="n"/>
      <c r="C3" s="30" t="n"/>
      <c r="D3" s="30" t="n"/>
    </row>
    <row r="4" ht="22" customHeight="1">
      <c r="A4" s="29" t="inlineStr">
        <is>
          <t xml:space="preserve">   État des flux de trésorerie [abstract]</t>
        </is>
      </c>
      <c r="B4" s="30" t="n"/>
      <c r="C4" s="30" t="n"/>
      <c r="D4" s="30" t="n"/>
    </row>
    <row r="5" ht="22" customHeight="1">
      <c r="A5" s="29" t="inlineStr">
        <is>
          <t xml:space="preserve">      Résultat</t>
        </is>
      </c>
      <c r="B5" s="32" t="n">
        <v>-14757000</v>
      </c>
      <c r="C5" s="32" t="n">
        <v>-12199800</v>
      </c>
      <c r="D5" s="33" t="inlineStr"/>
    </row>
    <row r="6" ht="22" customHeight="1">
      <c r="A6" s="29" t="inlineStr">
        <is>
          <t xml:space="preserve">      Ajustements pour dotations aux amortissements</t>
        </is>
      </c>
      <c r="B6" s="32" t="n">
        <v>0</v>
      </c>
      <c r="C6" s="32" t="n">
        <v>2400</v>
      </c>
      <c r="D6" s="33" t="inlineStr"/>
    </row>
    <row r="7" ht="22" customHeight="1">
      <c r="A7" s="29" t="inlineStr">
        <is>
          <t xml:space="preserve">      Ajustements pour charge d’amortissement</t>
        </is>
      </c>
      <c r="B7" s="32" t="n">
        <v>293800</v>
      </c>
      <c r="C7" s="32" t="n">
        <v>286000</v>
      </c>
      <c r="D7" s="33" t="inlineStr"/>
    </row>
    <row r="8" ht="22" customHeight="1">
      <c r="A8" s="29" t="inlineStr">
        <is>
          <t xml:space="preserve">      Ajustements pour augmentation (diminution) de passifs liés aux avantages du personnel</t>
        </is>
      </c>
      <c r="B8" s="32" t="n">
        <v>131600</v>
      </c>
      <c r="C8" s="32" t="n">
        <v>49600</v>
      </c>
      <c r="D8" s="33" t="inlineStr"/>
    </row>
    <row r="9" ht="22" customHeight="1">
      <c r="A9" s="29" t="inlineStr">
        <is>
          <t xml:space="preserve">      Ajustements pour paiements fondés sur des actions</t>
        </is>
      </c>
      <c r="B9" s="32" t="n">
        <v>245400</v>
      </c>
      <c r="C9" s="32" t="n">
        <v>824400</v>
      </c>
      <c r="D9" s="33" t="inlineStr"/>
    </row>
    <row r="10" ht="22" customHeight="1">
      <c r="A10" s="29" t="inlineStr">
        <is>
          <t xml:space="preserve">      Charges liées aux donations et allocations</t>
        </is>
      </c>
      <c r="B10" s="34" t="n">
        <v>-405000</v>
      </c>
      <c r="C10" s="34" t="n">
        <v>-452200</v>
      </c>
      <c r="D10" s="33" t="inlineStr"/>
    </row>
    <row r="11" ht="22" customHeight="1">
      <c r="A11" s="29" t="inlineStr">
        <is>
          <t xml:space="preserve">      Ajustements pour produits financiers (charges financières)</t>
        </is>
      </c>
      <c r="B11" s="32" t="n">
        <v>-86600</v>
      </c>
      <c r="C11" s="32" t="n">
        <v>-74500</v>
      </c>
      <c r="D11" s="33" t="inlineStr"/>
    </row>
    <row r="12" ht="22" customHeight="1">
      <c r="A12" s="29" t="inlineStr">
        <is>
          <t xml:space="preserve">      geneuro:AdjustmentByTheReversalOfUnwindingOfAdvances</t>
        </is>
      </c>
      <c r="B12" s="32" t="n">
        <v>308900</v>
      </c>
      <c r="C12" s="32" t="n">
        <v>234900</v>
      </c>
      <c r="D12" s="33" t="inlineStr"/>
    </row>
    <row r="13" ht="22" customHeight="1">
      <c r="A13" s="29" t="inlineStr">
        <is>
          <t xml:space="preserve">      geneuro:NetCashOutflowFromOperatingActivities</t>
        </is>
      </c>
      <c r="B13" s="32" t="n">
        <v>-14095700</v>
      </c>
      <c r="C13" s="32" t="n">
        <v>-11180200</v>
      </c>
      <c r="D13" s="33" t="inlineStr"/>
    </row>
    <row r="14" ht="22" customHeight="1">
      <c r="A14" s="29" t="inlineStr">
        <is>
          <t xml:space="preserve">      Ajustements pour diminution (augmentation) des prêts et avances aux banques</t>
        </is>
      </c>
      <c r="B14" s="32" t="n">
        <v>-700</v>
      </c>
      <c r="C14" s="32" t="n">
        <v>100</v>
      </c>
      <c r="D14" s="33" t="inlineStr"/>
    </row>
    <row r="15" ht="22" customHeight="1">
      <c r="A15" s="29" t="inlineStr">
        <is>
          <t xml:space="preserve">      Ajustements pour diminution (augmentation) de clients et autres débiteurs</t>
        </is>
      </c>
      <c r="B15" s="32" t="n">
        <v>-1872300</v>
      </c>
      <c r="C15" s="32" t="n">
        <v>0</v>
      </c>
      <c r="D15" s="33" t="inlineStr"/>
    </row>
    <row r="16" ht="22" customHeight="1">
      <c r="A16" s="29" t="inlineStr">
        <is>
          <t xml:space="preserve">      geneuro:AdjustmentByTheReversalOfIncreaseDecreaseInOtherCurrentFinancialAssets</t>
        </is>
      </c>
      <c r="B16" s="32" t="n">
        <v>2697500</v>
      </c>
      <c r="C16" s="32" t="n">
        <v>-2224700</v>
      </c>
      <c r="D16" s="33" t="inlineStr"/>
    </row>
    <row r="17" ht="22" customHeight="1">
      <c r="A17" s="29" t="inlineStr">
        <is>
          <t xml:space="preserve">      Ajustements pour augmentation (diminution) de fournisseurs et autres créditeurs</t>
        </is>
      </c>
      <c r="B17" s="32" t="n">
        <v>1757500</v>
      </c>
      <c r="C17" s="32" t="n">
        <v>160500</v>
      </c>
      <c r="D17" s="33" t="inlineStr"/>
    </row>
    <row r="18" ht="22" customHeight="1">
      <c r="A18" s="29" t="inlineStr">
        <is>
          <t xml:space="preserve">      geneuro:AdjustmentByTheReversalOfDecreaseInOtherNoncurrentLiabilities</t>
        </is>
      </c>
      <c r="B18" s="32" t="n">
        <v>-16600</v>
      </c>
      <c r="C18" s="32" t="n">
        <v>-14900</v>
      </c>
      <c r="D18" s="33" t="inlineStr"/>
    </row>
    <row r="19" ht="22" customHeight="1">
      <c r="A19" s="29" t="inlineStr">
        <is>
          <t xml:space="preserve">      Ajustements pour augmentation (diminution) d’autres passifs courants</t>
        </is>
      </c>
      <c r="B19" s="32" t="n">
        <v>1350100</v>
      </c>
      <c r="C19" s="32" t="n">
        <v>168000</v>
      </c>
      <c r="D19" s="33" t="inlineStr"/>
    </row>
    <row r="20" ht="22" customHeight="1">
      <c r="A20" s="29" t="inlineStr">
        <is>
          <t xml:space="preserve">      Impôts sur le résultat payés (remboursés), classés dans les activités opérationnelles</t>
        </is>
      </c>
      <c r="B20" s="32" t="n">
        <v>-0</v>
      </c>
      <c r="C20" s="32" t="n">
        <v>-0</v>
      </c>
      <c r="D20" s="33" t="inlineStr"/>
    </row>
    <row r="21" ht="22" customHeight="1">
      <c r="A21" s="29" t="inlineStr">
        <is>
          <t xml:space="preserve">      Flux de trésorerie nets résultant (utilisés dans le cadre) d’activités opérationnelles</t>
        </is>
      </c>
      <c r="B21" s="32" t="n">
        <v>-10147000</v>
      </c>
      <c r="C21" s="32" t="n">
        <v>-13061400</v>
      </c>
      <c r="D21" s="33" t="inlineStr"/>
    </row>
    <row r="22" ht="22" customHeight="1">
      <c r="A22" s="29" t="inlineStr">
        <is>
          <t xml:space="preserve">      Achat d’immobilisations incorporelles, classé dans les activités d’investissement</t>
        </is>
      </c>
      <c r="B22" s="32" t="n">
        <v>12500</v>
      </c>
      <c r="C22" s="32" t="n">
        <v>-0</v>
      </c>
      <c r="D22" s="33" t="inlineStr"/>
    </row>
    <row r="23" ht="22" customHeight="1">
      <c r="A23" s="29" t="inlineStr">
        <is>
          <t xml:space="preserve">      Achat d’immobilisations corporelles, classé dans les activités d’investissement</t>
        </is>
      </c>
      <c r="B23" s="32" t="n">
        <v>12500</v>
      </c>
      <c r="C23" s="32" t="n">
        <v>57400</v>
      </c>
      <c r="D23" s="33" t="inlineStr"/>
    </row>
    <row r="24" ht="22" customHeight="1">
      <c r="A24" s="29" t="inlineStr">
        <is>
          <t xml:space="preserve">      Intérêts reçus, classés dans les activités d’investissement</t>
        </is>
      </c>
      <c r="B24" s="32" t="n">
        <v>75800</v>
      </c>
      <c r="C24" s="32" t="n">
        <v>7500</v>
      </c>
      <c r="D24" s="33" t="inlineStr"/>
    </row>
    <row r="25" ht="22" customHeight="1">
      <c r="A25" s="29" t="inlineStr">
        <is>
          <t xml:space="preserve">      Flux de trésorerie nets résultant (utilisés dans le cadre) d’activités d’investissement</t>
        </is>
      </c>
      <c r="B25" s="32" t="n">
        <v>50800</v>
      </c>
      <c r="C25" s="32" t="n">
        <v>-49900</v>
      </c>
      <c r="D25" s="33" t="inlineStr"/>
    </row>
    <row r="26" ht="22" customHeight="1">
      <c r="A26" s="29" t="inlineStr">
        <is>
          <t xml:space="preserve">      Produits de l’émission d’actions</t>
        </is>
      </c>
      <c r="B26" s="32" t="n">
        <v>0</v>
      </c>
      <c r="C26" s="32" t="n">
        <v>7659800</v>
      </c>
      <c r="D26" s="33" t="inlineStr"/>
    </row>
    <row r="27" ht="22" customHeight="1">
      <c r="A27" s="29" t="inlineStr">
        <is>
          <t xml:space="preserve">      Produits provenant d’emprunts courants</t>
        </is>
      </c>
      <c r="B27" s="32" t="n">
        <v>6925000</v>
      </c>
      <c r="C27" s="32" t="n">
        <v>6463100</v>
      </c>
      <c r="D27" s="33" t="inlineStr"/>
    </row>
    <row r="28" ht="22" customHeight="1">
      <c r="A28" s="29" t="inlineStr">
        <is>
          <t xml:space="preserve">      Intérêts payés, classés dans les activités de financement</t>
        </is>
      </c>
      <c r="B28" s="32" t="n">
        <v>34800</v>
      </c>
      <c r="C28" s="32" t="n">
        <v>18600</v>
      </c>
      <c r="D28" s="33" t="inlineStr"/>
    </row>
    <row r="29" ht="22" customHeight="1">
      <c r="A29" s="29" t="inlineStr">
        <is>
          <t xml:space="preserve">      Paiements au titre des coûts d’émission d’actions</t>
        </is>
      </c>
      <c r="B29" s="32" t="n">
        <v>-0</v>
      </c>
      <c r="C29" s="32" t="n">
        <v>618300</v>
      </c>
      <c r="D29" s="33" t="inlineStr"/>
    </row>
    <row r="30" ht="22" customHeight="1">
      <c r="A30" s="29" t="inlineStr">
        <is>
          <t xml:space="preserve">      Paiements de passifs au titre de contrats de location, classés dans les activités de financement</t>
        </is>
      </c>
      <c r="B30" s="32" t="n">
        <v>238800</v>
      </c>
      <c r="C30" s="32" t="n">
        <v>214400</v>
      </c>
      <c r="D30" s="33" t="inlineStr"/>
    </row>
    <row r="31" ht="22" customHeight="1">
      <c r="A31" s="29" t="inlineStr">
        <is>
          <t xml:space="preserve">      Sorties de trésorerie au titre d’avances et de prêts consentis par des parties liées</t>
        </is>
      </c>
      <c r="B31" s="32" t="n">
        <v>-0</v>
      </c>
      <c r="C31" s="32" t="n">
        <v>12500</v>
      </c>
      <c r="D31" s="33" t="inlineStr"/>
    </row>
    <row r="32" ht="22" customHeight="1">
      <c r="A32" s="29" t="inlineStr">
        <is>
          <t xml:space="preserve">      Remboursements d’emprunts courants</t>
        </is>
      </c>
      <c r="B32" s="32" t="n">
        <v>328200</v>
      </c>
      <c r="C32" s="32" t="n">
        <v>160400</v>
      </c>
      <c r="D32" s="33" t="inlineStr"/>
    </row>
    <row r="33" ht="22" customHeight="1">
      <c r="A33" s="29" t="inlineStr">
        <is>
          <t xml:space="preserve">      Flux de trésorerie nets résultant (utilisés dans le cadre) d’activités de financement</t>
        </is>
      </c>
      <c r="B33" s="32" t="n">
        <v>6323200</v>
      </c>
      <c r="C33" s="32" t="n">
        <v>13098700</v>
      </c>
      <c r="D33" s="33" t="inlineStr"/>
    </row>
    <row r="34" ht="22" customHeight="1">
      <c r="A34" s="29" t="inlineStr">
        <is>
          <t xml:space="preserve">      geneuro:ChangesInCashAndCashEquivalentsIfDifferentFromStatementOfFinancialPositionAbstract</t>
        </is>
      </c>
      <c r="B34" s="30" t="n"/>
      <c r="C34" s="30" t="n"/>
      <c r="D34" s="30" t="n"/>
    </row>
    <row r="35" ht="22" customHeight="1">
      <c r="A35" s="29" t="inlineStr">
        <is>
          <t xml:space="preserve">         Augmentation nette (diminution nette) de la trésorerie et des équivalents de trésorerie après effet des variations des taux de change</t>
        </is>
      </c>
      <c r="B35" s="32" t="n">
        <v>-3773000</v>
      </c>
      <c r="C35" s="32" t="n">
        <v>-12600</v>
      </c>
      <c r="D35" s="33" t="inlineStr"/>
    </row>
    <row r="36" ht="22" customHeight="1">
      <c r="A36" s="29" t="inlineStr">
        <is>
          <t xml:space="preserve">      Trésorerie et équivalents de trésorerie au début de la période</t>
        </is>
      </c>
      <c r="B36" s="32" t="n">
        <v>5593300</v>
      </c>
      <c r="C36" s="32" t="n">
        <v>5479500</v>
      </c>
      <c r="D36" s="33" t="inlineStr"/>
    </row>
    <row r="37" ht="22" customHeight="1">
      <c r="A37" s="29" t="inlineStr">
        <is>
          <t xml:space="preserve">      Trésorerie et équivalents de trésorerie à la fin de la période</t>
        </is>
      </c>
      <c r="B37" s="32" t="n">
        <v>1827400</v>
      </c>
      <c r="C37" s="32" t="n">
        <v>5593300</v>
      </c>
      <c r="D37" s="32" t="n">
        <v>5479500</v>
      </c>
    </row>
    <row r="38" ht="22" customHeight="1">
      <c r="A38" s="29" t="inlineStr">
        <is>
          <t xml:space="preserve">      Effet des variations des taux de change sur la trésorerie et les équivalents de trésorerie</t>
        </is>
      </c>
      <c r="B38" s="32" t="n">
        <v>7100</v>
      </c>
      <c r="C38" s="32" t="n">
        <v>126400</v>
      </c>
      <c r="D38" s="33" t="inlineStr"/>
    </row>
  </sheetData>
  <dataValidations count="9">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34" showErrorMessage="1" showInputMessage="1" allowBlank="1" errorTitle="Invalid Entry" error="This cell is disabled" type="custom">
      <formula1>"RC="""""</formula1>
    </dataValidation>
    <dataValidation sqref="C34" showErrorMessage="1" showInputMessage="1" allowBlank="1" errorTitle="Invalid Entry" error="This cell is disabled" type="custom">
      <formula1>"RC="""""</formula1>
    </dataValidation>
    <dataValidation sqref="D3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Y21"/>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20" customWidth="1" min="9" max="9"/>
    <col width="14" customWidth="1" min="10" max="10"/>
    <col width="20" customWidth="1" min="11" max="11"/>
    <col width="20" customWidth="1" min="12" max="12"/>
    <col width="20" customWidth="1" min="13" max="13"/>
    <col width="20" customWidth="1" min="14" max="14"/>
    <col width="20" customWidth="1" min="15" max="15"/>
    <col width="20" customWidth="1" min="16" max="16"/>
    <col width="20" customWidth="1" min="17" max="17"/>
    <col width="14" customWidth="1" min="18" max="18"/>
    <col width="20" customWidth="1" min="19" max="19"/>
    <col width="20" customWidth="1" min="20" max="20"/>
    <col width="20" customWidth="1" min="21" max="21"/>
    <col width="20" customWidth="1" min="22" max="22"/>
    <col width="20" customWidth="1" min="23" max="23"/>
    <col width="20" customWidth="1" min="24" max="24"/>
    <col width="20" customWidth="1" min="25" max="25"/>
  </cols>
  <sheetData>
    <row r="1">
      <c r="B1" s="27" t="inlineStr">
        <is>
          <t>TOC</t>
        </is>
      </c>
      <c r="C1" s="27" t="inlineStr">
        <is>
          <t>Résultats de contrôles</t>
        </is>
      </c>
    </row>
    <row r="2" ht="22" customHeight="1">
      <c r="A2" s="28" t="inlineStr">
        <is>
          <t>Concept</t>
        </is>
      </c>
      <c r="B2" s="29" t="inlineStr">
        <is>
          <t>2023-12-31</t>
        </is>
      </c>
      <c r="C2" s="29" t="inlineStr">
        <is>
          <t>2023-12-31 - Actions propres</t>
        </is>
      </c>
      <c r="D2" s="29" t="inlineStr">
        <is>
          <t>2023-12-31 - Autres réserves</t>
        </is>
      </c>
      <c r="E2" s="29" t="inlineStr">
        <is>
          <t>2023-12-31 - Autres éléments du résultat global accumulés</t>
        </is>
      </c>
      <c r="F2" s="29" t="inlineStr">
        <is>
          <t>2023-12-31 - Capital émis</t>
        </is>
      </c>
      <c r="G2" s="29" t="inlineStr">
        <is>
          <t>2023-12-31 - Prime d’émission</t>
        </is>
      </c>
      <c r="H2" s="29" t="inlineStr">
        <is>
          <t>2023-12-31 - Réserve des écarts de change résultant de la conversion</t>
        </is>
      </c>
      <c r="I2" s="29" t="inlineStr">
        <is>
          <t>2023-12-31 - Résultats non distribués</t>
        </is>
      </c>
      <c r="J2" s="29" t="inlineStr">
        <is>
          <t>2022-12-31</t>
        </is>
      </c>
      <c r="K2" s="29" t="inlineStr">
        <is>
          <t>2022-12-31 - Actions propres</t>
        </is>
      </c>
      <c r="L2" s="29" t="inlineStr">
        <is>
          <t>2022-12-31 - Autres réserves</t>
        </is>
      </c>
      <c r="M2" s="29" t="inlineStr">
        <is>
          <t>2022-12-31 - Autres éléments du résultat global accumulés</t>
        </is>
      </c>
      <c r="N2" s="29" t="inlineStr">
        <is>
          <t>2022-12-31 - Capital émis</t>
        </is>
      </c>
      <c r="O2" s="29" t="inlineStr">
        <is>
          <t>2022-12-31 - Prime d’émission</t>
        </is>
      </c>
      <c r="P2" s="29" t="inlineStr">
        <is>
          <t>2022-12-31 - Réserve des écarts de change résultant de la conversion</t>
        </is>
      </c>
      <c r="Q2" s="29" t="inlineStr">
        <is>
          <t>2022-12-31 - Résultats non distribués</t>
        </is>
      </c>
      <c r="R2" s="29" t="inlineStr">
        <is>
          <t>2021-12-31</t>
        </is>
      </c>
      <c r="S2" s="29" t="inlineStr">
        <is>
          <t>2021-12-31 - Actions propres</t>
        </is>
      </c>
      <c r="T2" s="29" t="inlineStr">
        <is>
          <t>2021-12-31 - Autres réserves</t>
        </is>
      </c>
      <c r="U2" s="29" t="inlineStr">
        <is>
          <t>2021-12-31 - Autres éléments du résultat global accumulés</t>
        </is>
      </c>
      <c r="V2" s="29" t="inlineStr">
        <is>
          <t>2021-12-31 - Capital émis</t>
        </is>
      </c>
      <c r="W2" s="29" t="inlineStr">
        <is>
          <t>2021-12-31 - Prime d’émission</t>
        </is>
      </c>
      <c r="X2" s="29" t="inlineStr">
        <is>
          <t>2021-12-31 - Réserve des écarts de change résultant de la conversion</t>
        </is>
      </c>
      <c r="Y2" s="29" t="inlineStr">
        <is>
          <t>2021-12-31 - Résultats non distribués</t>
        </is>
      </c>
    </row>
    <row r="3" ht="22" customHeight="1">
      <c r="A3" s="29" t="inlineStr">
        <is>
          <t>[610000] Statement of changes in equity</t>
        </is>
      </c>
      <c r="B3" s="30" t="n"/>
      <c r="C3" s="30" t="n"/>
      <c r="D3" s="30" t="n"/>
      <c r="E3" s="30" t="n"/>
      <c r="F3" s="30" t="n"/>
      <c r="G3" s="30" t="n"/>
      <c r="H3" s="30" t="n"/>
      <c r="I3" s="30" t="n"/>
      <c r="J3" s="30" t="n"/>
      <c r="K3" s="30" t="n"/>
      <c r="L3" s="30" t="n"/>
      <c r="M3" s="30" t="n"/>
      <c r="N3" s="30" t="n"/>
      <c r="O3" s="30" t="n"/>
      <c r="P3" s="30" t="n"/>
      <c r="Q3" s="30" t="n"/>
      <c r="R3" s="30" t="n"/>
      <c r="S3" s="30" t="n"/>
      <c r="T3" s="30" t="n"/>
      <c r="U3" s="30" t="n"/>
      <c r="V3" s="30" t="n"/>
      <c r="W3" s="30" t="n"/>
      <c r="X3" s="30" t="n"/>
      <c r="Y3" s="30" t="n"/>
    </row>
    <row r="4" ht="22" customHeight="1">
      <c r="A4" s="29" t="inlineStr">
        <is>
          <t xml:space="preserve">   État des variations des capitaux propres [abstract]</t>
        </is>
      </c>
      <c r="B4" s="30" t="n"/>
      <c r="C4" s="30" t="n"/>
      <c r="D4" s="30" t="n"/>
      <c r="E4" s="30" t="n"/>
      <c r="F4" s="30" t="n"/>
      <c r="G4" s="30" t="n"/>
      <c r="H4" s="30" t="n"/>
      <c r="I4" s="30" t="n"/>
      <c r="J4" s="30" t="n"/>
      <c r="K4" s="30" t="n"/>
      <c r="L4" s="30" t="n"/>
      <c r="M4" s="30" t="n"/>
      <c r="N4" s="30" t="n"/>
      <c r="O4" s="30" t="n"/>
      <c r="P4" s="30" t="n"/>
      <c r="Q4" s="30" t="n"/>
      <c r="R4" s="30" t="n"/>
      <c r="S4" s="30" t="n"/>
      <c r="T4" s="30" t="n"/>
      <c r="U4" s="30" t="n"/>
      <c r="V4" s="30" t="n"/>
      <c r="W4" s="30" t="n"/>
      <c r="X4" s="30" t="n"/>
      <c r="Y4" s="30" t="n"/>
    </row>
    <row r="5" ht="22" customHeight="1">
      <c r="A5" s="29" t="inlineStr">
        <is>
          <t xml:space="preserve">      État des variations des capitaux propres [line items]</t>
        </is>
      </c>
      <c r="B5" s="30" t="n"/>
      <c r="C5" s="30" t="n"/>
      <c r="D5" s="30" t="n"/>
      <c r="E5" s="30" t="n"/>
      <c r="F5" s="30" t="n"/>
      <c r="G5" s="30" t="n"/>
      <c r="H5" s="30" t="n"/>
      <c r="I5" s="30" t="n"/>
      <c r="J5" s="30" t="n"/>
      <c r="K5" s="30" t="n"/>
      <c r="L5" s="30" t="n"/>
      <c r="M5" s="30" t="n"/>
      <c r="N5" s="30" t="n"/>
      <c r="O5" s="30" t="n"/>
      <c r="P5" s="30" t="n"/>
      <c r="Q5" s="30" t="n"/>
      <c r="R5" s="30" t="n"/>
      <c r="S5" s="30" t="n"/>
      <c r="T5" s="30" t="n"/>
      <c r="U5" s="30" t="n"/>
      <c r="V5" s="30" t="n"/>
      <c r="W5" s="30" t="n"/>
      <c r="X5" s="30" t="n"/>
      <c r="Y5" s="30" t="n"/>
    </row>
    <row r="6" ht="22" customHeight="1">
      <c r="A6" s="29" t="inlineStr">
        <is>
          <t xml:space="preserve">         Nombre d’actions en circulation</t>
        </is>
      </c>
      <c r="B6" s="35" t="n">
        <v>24999028</v>
      </c>
      <c r="C6" s="30" t="n"/>
      <c r="D6" s="30" t="n"/>
      <c r="E6" s="30" t="n"/>
      <c r="F6" s="30" t="n"/>
      <c r="G6" s="30" t="n"/>
      <c r="H6" s="30" t="n"/>
      <c r="I6" s="30" t="n"/>
      <c r="J6" s="35" t="n">
        <v>24999028</v>
      </c>
      <c r="K6" s="30" t="n"/>
      <c r="L6" s="30" t="n"/>
      <c r="M6" s="30" t="n"/>
      <c r="N6" s="30" t="n"/>
      <c r="O6" s="30" t="n"/>
      <c r="P6" s="30" t="n"/>
      <c r="Q6" s="30" t="n"/>
      <c r="R6" s="35" t="n">
        <v>22320777</v>
      </c>
      <c r="S6" s="30" t="n"/>
      <c r="T6" s="30" t="n"/>
      <c r="U6" s="30" t="n"/>
      <c r="V6" s="30" t="n"/>
      <c r="W6" s="30" t="n"/>
      <c r="X6" s="30" t="n"/>
      <c r="Y6" s="30" t="n"/>
    </row>
    <row r="7" ht="22" customHeight="1">
      <c r="A7" s="29" t="inlineStr">
        <is>
          <t xml:space="preserve">         Augmentation (diminution) du nombre d’actions en circulation</t>
        </is>
      </c>
      <c r="B7" s="35" t="n"/>
      <c r="C7" s="30" t="n"/>
      <c r="D7" s="30" t="n"/>
      <c r="E7" s="30" t="n"/>
      <c r="F7" s="30" t="n"/>
      <c r="G7" s="30" t="n"/>
      <c r="H7" s="30" t="n"/>
      <c r="I7" s="30" t="n"/>
      <c r="J7" s="35" t="n">
        <v>2678251</v>
      </c>
      <c r="K7" s="30" t="n"/>
      <c r="L7" s="30" t="n"/>
      <c r="M7" s="30" t="n"/>
      <c r="N7" s="30" t="n"/>
      <c r="O7" s="30" t="n"/>
      <c r="P7" s="30" t="n"/>
      <c r="Q7" s="30" t="n"/>
      <c r="R7" s="35" t="n"/>
      <c r="S7" s="30" t="n"/>
      <c r="T7" s="30" t="n"/>
      <c r="U7" s="30" t="n"/>
      <c r="V7" s="30" t="n"/>
      <c r="W7" s="30" t="n"/>
      <c r="X7" s="30" t="n"/>
      <c r="Y7" s="30" t="n"/>
    </row>
    <row r="8" ht="22" customHeight="1">
      <c r="A8" s="29" t="inlineStr">
        <is>
          <t xml:space="preserve">         Capitaux propres au début de la période</t>
        </is>
      </c>
      <c r="B8" s="32" t="n">
        <v>1463700</v>
      </c>
      <c r="C8" s="32" t="n">
        <v>-794700</v>
      </c>
      <c r="D8" s="32" t="n">
        <v>42750000</v>
      </c>
      <c r="E8" s="32" t="n">
        <v>628700</v>
      </c>
      <c r="F8" s="32" t="n">
        <v>1100200</v>
      </c>
      <c r="G8" s="32" t="n">
        <v>27157000</v>
      </c>
      <c r="H8" s="32" t="n">
        <v>202200</v>
      </c>
      <c r="I8" s="32" t="n">
        <v>-69579700</v>
      </c>
      <c r="J8" s="32" t="n">
        <v>4845100</v>
      </c>
      <c r="K8" s="32" t="n">
        <v>-726500</v>
      </c>
      <c r="L8" s="32" t="n">
        <v>42750000</v>
      </c>
      <c r="M8" s="32" t="n">
        <v>-392000</v>
      </c>
      <c r="N8" s="32" t="n">
        <v>972000</v>
      </c>
      <c r="O8" s="32" t="n">
        <v>20243700</v>
      </c>
      <c r="P8" s="32" t="n">
        <v>202200</v>
      </c>
      <c r="Q8" s="32" t="n">
        <v>-58204300</v>
      </c>
      <c r="R8" s="33" t="inlineStr"/>
      <c r="S8" s="33" t="inlineStr"/>
      <c r="T8" s="33" t="inlineStr"/>
      <c r="U8" s="33" t="inlineStr"/>
      <c r="V8" s="33" t="inlineStr"/>
      <c r="W8" s="33" t="inlineStr"/>
      <c r="X8" s="33" t="inlineStr"/>
      <c r="Y8" s="33" t="inlineStr"/>
    </row>
    <row r="9" ht="22" customHeight="1">
      <c r="A9" s="29" t="inlineStr">
        <is>
          <t xml:space="preserve">         Variations de capitaux propres [abstract]</t>
        </is>
      </c>
      <c r="B9" s="30" t="n"/>
      <c r="C9" s="30" t="n"/>
      <c r="D9" s="30" t="n"/>
      <c r="E9" s="30" t="n"/>
      <c r="F9" s="30" t="n"/>
      <c r="G9" s="30" t="n"/>
      <c r="H9" s="30" t="n"/>
      <c r="I9" s="30" t="n"/>
      <c r="J9" s="30" t="n"/>
      <c r="K9" s="30" t="n"/>
      <c r="L9" s="30" t="n"/>
      <c r="M9" s="30" t="n"/>
      <c r="N9" s="30" t="n"/>
      <c r="O9" s="30" t="n"/>
      <c r="P9" s="30" t="n"/>
      <c r="Q9" s="30" t="n"/>
      <c r="R9" s="30" t="n"/>
      <c r="S9" s="30" t="n"/>
      <c r="T9" s="30" t="n"/>
      <c r="U9" s="30" t="n"/>
      <c r="V9" s="30" t="n"/>
      <c r="W9" s="30" t="n"/>
      <c r="X9" s="30" t="n"/>
      <c r="Y9" s="30" t="n"/>
    </row>
    <row r="10" ht="22" customHeight="1">
      <c r="A10" s="29" t="inlineStr">
        <is>
          <t xml:space="preserve">            Résultat global [abstract]</t>
        </is>
      </c>
      <c r="B10" s="30" t="n"/>
      <c r="C10" s="30" t="n"/>
      <c r="D10" s="30" t="n"/>
      <c r="E10" s="30" t="n"/>
      <c r="F10" s="30" t="n"/>
      <c r="G10" s="30" t="n"/>
      <c r="H10" s="30" t="n"/>
      <c r="I10" s="30" t="n"/>
      <c r="J10" s="30" t="n"/>
      <c r="K10" s="30" t="n"/>
      <c r="L10" s="30" t="n"/>
      <c r="M10" s="30" t="n"/>
      <c r="N10" s="30" t="n"/>
      <c r="O10" s="30" t="n"/>
      <c r="P10" s="30" t="n"/>
      <c r="Q10" s="30" t="n"/>
      <c r="R10" s="30" t="n"/>
      <c r="S10" s="30" t="n"/>
      <c r="T10" s="30" t="n"/>
      <c r="U10" s="30" t="n"/>
      <c r="V10" s="30" t="n"/>
      <c r="W10" s="30" t="n"/>
      <c r="X10" s="30" t="n"/>
      <c r="Y10" s="30" t="n"/>
    </row>
    <row r="11" ht="22" customHeight="1">
      <c r="A11" s="29" t="inlineStr">
        <is>
          <t xml:space="preserve">               Résultat</t>
        </is>
      </c>
      <c r="B11" s="32" t="n">
        <v>-14757000</v>
      </c>
      <c r="C11" s="32" t="n">
        <v>0</v>
      </c>
      <c r="D11" s="32" t="n">
        <v>0</v>
      </c>
      <c r="E11" s="32" t="n">
        <v>0</v>
      </c>
      <c r="F11" s="32" t="n">
        <v>0</v>
      </c>
      <c r="G11" s="32" t="n">
        <v>0</v>
      </c>
      <c r="H11" s="32" t="n">
        <v>0</v>
      </c>
      <c r="I11" s="32" t="n">
        <v>-14757000</v>
      </c>
      <c r="J11" s="32" t="n">
        <v>-12199800</v>
      </c>
      <c r="K11" s="32" t="n">
        <v>0</v>
      </c>
      <c r="L11" s="32" t="n">
        <v>0</v>
      </c>
      <c r="M11" s="32" t="n">
        <v>0</v>
      </c>
      <c r="N11" s="32" t="n">
        <v>0</v>
      </c>
      <c r="O11" s="32" t="n">
        <v>0</v>
      </c>
      <c r="P11" s="32" t="n">
        <v>0</v>
      </c>
      <c r="Q11" s="32" t="n">
        <v>-12199800</v>
      </c>
      <c r="R11" s="33" t="inlineStr"/>
      <c r="S11" s="33" t="inlineStr"/>
      <c r="T11" s="33" t="inlineStr"/>
      <c r="U11" s="33" t="inlineStr"/>
      <c r="V11" s="33" t="inlineStr"/>
      <c r="W11" s="33" t="inlineStr"/>
      <c r="X11" s="33" t="inlineStr"/>
      <c r="Y11" s="33" t="inlineStr"/>
    </row>
    <row r="12" ht="22" customHeight="1">
      <c r="A12" s="29" t="inlineStr">
        <is>
          <t xml:space="preserve">               Autres éléments du résultat global</t>
        </is>
      </c>
      <c r="B12" s="32" t="n">
        <v>-728700</v>
      </c>
      <c r="C12" s="32" t="n">
        <v>0</v>
      </c>
      <c r="D12" s="32" t="n">
        <v>0</v>
      </c>
      <c r="E12" s="32" t="n">
        <v>-728700</v>
      </c>
      <c r="F12" s="32" t="n">
        <v>0</v>
      </c>
      <c r="G12" s="32" t="n">
        <v>0</v>
      </c>
      <c r="H12" s="32" t="n">
        <v>0</v>
      </c>
      <c r="I12" s="32" t="n">
        <v>0</v>
      </c>
      <c r="J12" s="32" t="n">
        <v>1020700</v>
      </c>
      <c r="K12" s="32" t="n">
        <v>0</v>
      </c>
      <c r="L12" s="32" t="n">
        <v>0</v>
      </c>
      <c r="M12" s="32" t="n">
        <v>1020700</v>
      </c>
      <c r="N12" s="32" t="n">
        <v>0</v>
      </c>
      <c r="O12" s="32" t="n">
        <v>0</v>
      </c>
      <c r="P12" s="32" t="n">
        <v>0</v>
      </c>
      <c r="Q12" s="32" t="n">
        <v>0</v>
      </c>
      <c r="R12" s="33" t="inlineStr"/>
      <c r="S12" s="33" t="inlineStr"/>
      <c r="T12" s="33" t="inlineStr"/>
      <c r="U12" s="33" t="inlineStr"/>
      <c r="V12" s="33" t="inlineStr"/>
      <c r="W12" s="33" t="inlineStr"/>
      <c r="X12" s="33" t="inlineStr"/>
      <c r="Y12" s="33" t="inlineStr"/>
    </row>
    <row r="13" ht="22" customHeight="1">
      <c r="A13" s="29" t="inlineStr">
        <is>
          <t xml:space="preserve">            Total du résultat global</t>
        </is>
      </c>
      <c r="B13" s="32" t="n">
        <v>-15485700</v>
      </c>
      <c r="C13" s="32" t="n">
        <v>0</v>
      </c>
      <c r="D13" s="32" t="n">
        <v>0</v>
      </c>
      <c r="E13" s="32" t="n">
        <v>-728700</v>
      </c>
      <c r="F13" s="32" t="n">
        <v>0</v>
      </c>
      <c r="G13" s="32" t="n">
        <v>0</v>
      </c>
      <c r="H13" s="32" t="n">
        <v>0</v>
      </c>
      <c r="I13" s="32" t="n">
        <v>-14757000</v>
      </c>
      <c r="J13" s="32" t="n">
        <v>-11179100</v>
      </c>
      <c r="K13" s="32" t="n">
        <v>0</v>
      </c>
      <c r="L13" s="32" t="n">
        <v>0</v>
      </c>
      <c r="M13" s="32" t="n">
        <v>1020700</v>
      </c>
      <c r="N13" s="32" t="n">
        <v>0</v>
      </c>
      <c r="O13" s="32" t="n">
        <v>0</v>
      </c>
      <c r="P13" s="32" t="n">
        <v>0</v>
      </c>
      <c r="Q13" s="32" t="n">
        <v>-12199800</v>
      </c>
      <c r="R13" s="33" t="inlineStr"/>
      <c r="S13" s="33" t="inlineStr"/>
      <c r="T13" s="33" t="inlineStr"/>
      <c r="U13" s="33" t="inlineStr"/>
      <c r="V13" s="33" t="inlineStr"/>
      <c r="W13" s="33" t="inlineStr"/>
      <c r="X13" s="33" t="inlineStr"/>
      <c r="Y13" s="33" t="inlineStr"/>
    </row>
    <row r="14" ht="22" customHeight="1">
      <c r="A14" s="29" t="inlineStr">
        <is>
          <t xml:space="preserve">            Augmentation (diminution) d’un dérivé de crédit, valeur nominale</t>
        </is>
      </c>
      <c r="B14" s="33" t="inlineStr"/>
      <c r="C14" s="33" t="inlineStr"/>
      <c r="D14" s="33" t="inlineStr"/>
      <c r="E14" s="33" t="inlineStr"/>
      <c r="F14" s="33" t="inlineStr"/>
      <c r="G14" s="33" t="inlineStr"/>
      <c r="H14" s="33" t="inlineStr"/>
      <c r="I14" s="33" t="inlineStr"/>
      <c r="J14" s="32" t="n">
        <v>0</v>
      </c>
      <c r="K14" s="32" t="n">
        <v>0</v>
      </c>
      <c r="L14" s="33" t="inlineStr"/>
      <c r="M14" s="32" t="n">
        <v>0</v>
      </c>
      <c r="N14" s="32" t="n">
        <v>0</v>
      </c>
      <c r="O14" s="32" t="n">
        <v>0</v>
      </c>
      <c r="P14" s="32" t="n">
        <v>0</v>
      </c>
      <c r="Q14" s="32" t="n">
        <v>0</v>
      </c>
      <c r="R14" s="33" t="inlineStr"/>
      <c r="S14" s="33" t="inlineStr"/>
      <c r="T14" s="33" t="inlineStr"/>
      <c r="U14" s="33" t="inlineStr"/>
      <c r="V14" s="33" t="inlineStr"/>
      <c r="W14" s="33" t="inlineStr"/>
      <c r="X14" s="33" t="inlineStr"/>
      <c r="Y14" s="33" t="inlineStr"/>
    </row>
    <row r="15" ht="22" customHeight="1">
      <c r="A15" s="29" t="inlineStr">
        <is>
          <t xml:space="preserve">            Émission de capitaux propres</t>
        </is>
      </c>
      <c r="B15" s="33" t="inlineStr"/>
      <c r="C15" s="33" t="inlineStr"/>
      <c r="D15" s="33" t="inlineStr"/>
      <c r="E15" s="33" t="inlineStr"/>
      <c r="F15" s="33" t="inlineStr"/>
      <c r="G15" s="33" t="inlineStr"/>
      <c r="H15" s="33" t="inlineStr"/>
      <c r="I15" s="33" t="inlineStr"/>
      <c r="J15" s="32" t="n">
        <v>7659800</v>
      </c>
      <c r="K15" s="32" t="n">
        <v>0</v>
      </c>
      <c r="L15" s="32" t="n">
        <v>0</v>
      </c>
      <c r="M15" s="32" t="n">
        <v>0</v>
      </c>
      <c r="N15" s="32" t="n">
        <v>128200</v>
      </c>
      <c r="O15" s="32" t="n">
        <v>7531600</v>
      </c>
      <c r="P15" s="32" t="n">
        <v>0</v>
      </c>
      <c r="Q15" s="32" t="n">
        <v>0</v>
      </c>
      <c r="R15" s="33" t="inlineStr"/>
      <c r="S15" s="33" t="inlineStr"/>
      <c r="T15" s="33" t="inlineStr"/>
      <c r="U15" s="33" t="inlineStr"/>
      <c r="V15" s="33" t="inlineStr"/>
      <c r="W15" s="33" t="inlineStr"/>
      <c r="X15" s="33" t="inlineStr"/>
      <c r="Y15" s="33" t="inlineStr"/>
    </row>
    <row r="16" ht="22" customHeight="1">
      <c r="A16" s="29" t="inlineStr">
        <is>
          <t xml:space="preserve">            Coût lié à l’émission d’actions</t>
        </is>
      </c>
      <c r="B16" s="33" t="inlineStr"/>
      <c r="C16" s="33" t="inlineStr"/>
      <c r="D16" s="33" t="inlineStr"/>
      <c r="E16" s="33" t="inlineStr"/>
      <c r="F16" s="33" t="inlineStr"/>
      <c r="G16" s="33" t="inlineStr"/>
      <c r="H16" s="33" t="inlineStr"/>
      <c r="I16" s="33" t="inlineStr"/>
      <c r="J16" s="32" t="n">
        <v>618300</v>
      </c>
      <c r="K16" s="32" t="n">
        <v>-0</v>
      </c>
      <c r="L16" s="32" t="n">
        <v>-0</v>
      </c>
      <c r="M16" s="32" t="n">
        <v>-0</v>
      </c>
      <c r="N16" s="32" t="n">
        <v>-0</v>
      </c>
      <c r="O16" s="32" t="n">
        <v>618300</v>
      </c>
      <c r="P16" s="32" t="n">
        <v>-0</v>
      </c>
      <c r="Q16" s="32" t="n">
        <v>-0</v>
      </c>
      <c r="R16" s="33" t="inlineStr"/>
      <c r="S16" s="33" t="inlineStr"/>
      <c r="T16" s="33" t="inlineStr"/>
      <c r="U16" s="33" t="inlineStr"/>
      <c r="V16" s="33" t="inlineStr"/>
      <c r="W16" s="33" t="inlineStr"/>
      <c r="X16" s="33" t="inlineStr"/>
      <c r="Y16" s="33" t="inlineStr"/>
    </row>
    <row r="17" ht="22" customHeight="1">
      <c r="A17" s="29" t="inlineStr">
        <is>
          <t xml:space="preserve">            Augmentation (diminution) par le biais de transactions dont le paiement est fondé sur des actions, capitaux propres</t>
        </is>
      </c>
      <c r="B17" s="32" t="n">
        <v>245400</v>
      </c>
      <c r="C17" s="32" t="n">
        <v>0</v>
      </c>
      <c r="D17" s="32" t="n">
        <v>0</v>
      </c>
      <c r="E17" s="32" t="n">
        <v>0</v>
      </c>
      <c r="F17" s="32" t="n">
        <v>0</v>
      </c>
      <c r="G17" s="32" t="n">
        <v>0</v>
      </c>
      <c r="H17" s="32" t="n">
        <v>0</v>
      </c>
      <c r="I17" s="32" t="n">
        <v>245400</v>
      </c>
      <c r="J17" s="32" t="n">
        <v>824400</v>
      </c>
      <c r="K17" s="32" t="n">
        <v>0</v>
      </c>
      <c r="L17" s="32" t="n">
        <v>0</v>
      </c>
      <c r="M17" s="32" t="n">
        <v>0</v>
      </c>
      <c r="N17" s="32" t="n">
        <v>0</v>
      </c>
      <c r="O17" s="32" t="n">
        <v>0</v>
      </c>
      <c r="P17" s="32" t="n">
        <v>0</v>
      </c>
      <c r="Q17" s="32" t="n">
        <v>824400</v>
      </c>
      <c r="R17" s="33" t="inlineStr"/>
      <c r="S17" s="33" t="inlineStr"/>
      <c r="T17" s="33" t="inlineStr"/>
      <c r="U17" s="33" t="inlineStr"/>
      <c r="V17" s="33" t="inlineStr"/>
      <c r="W17" s="33" t="inlineStr"/>
      <c r="X17" s="33" t="inlineStr"/>
      <c r="Y17" s="33" t="inlineStr"/>
    </row>
    <row r="18" ht="22" customHeight="1">
      <c r="A18" s="29" t="inlineStr">
        <is>
          <t xml:space="preserve">            Augmentation (diminution) par le biais de transactions sur actions propres, capitaux propres</t>
        </is>
      </c>
      <c r="B18" s="32" t="n">
        <v>-1400</v>
      </c>
      <c r="C18" s="32" t="n">
        <v>-1400</v>
      </c>
      <c r="D18" s="32" t="n">
        <v>0</v>
      </c>
      <c r="E18" s="32" t="n">
        <v>0</v>
      </c>
      <c r="F18" s="32" t="n">
        <v>0</v>
      </c>
      <c r="G18" s="32" t="n">
        <v>0</v>
      </c>
      <c r="H18" s="32" t="n">
        <v>0</v>
      </c>
      <c r="I18" s="32" t="n">
        <v>0</v>
      </c>
      <c r="J18" s="32" t="n">
        <v>-68200</v>
      </c>
      <c r="K18" s="32" t="n">
        <v>-68200</v>
      </c>
      <c r="L18" s="32" t="n">
        <v>0</v>
      </c>
      <c r="M18" s="32" t="n">
        <v>0</v>
      </c>
      <c r="N18" s="32" t="n">
        <v>0</v>
      </c>
      <c r="O18" s="32" t="n">
        <v>0</v>
      </c>
      <c r="P18" s="32" t="n">
        <v>0</v>
      </c>
      <c r="Q18" s="32" t="n">
        <v>0</v>
      </c>
      <c r="R18" s="33" t="inlineStr"/>
      <c r="S18" s="33" t="inlineStr"/>
      <c r="T18" s="33" t="inlineStr"/>
      <c r="U18" s="33" t="inlineStr"/>
      <c r="V18" s="33" t="inlineStr"/>
      <c r="W18" s="33" t="inlineStr"/>
      <c r="X18" s="33" t="inlineStr"/>
      <c r="Y18" s="33" t="inlineStr"/>
    </row>
    <row r="19" ht="22" customHeight="1">
      <c r="A19" s="29" t="inlineStr">
        <is>
          <t xml:space="preserve">            Augmentation (diminution) par le biais du transfert entre l’écart de réévaluation et les résultats non distribués, capitaux propres</t>
        </is>
      </c>
      <c r="B19" s="32" t="n">
        <v>0</v>
      </c>
      <c r="C19" s="32" t="n">
        <v>0</v>
      </c>
      <c r="D19" s="32" t="n">
        <v>0</v>
      </c>
      <c r="E19" s="32" t="n">
        <v>0</v>
      </c>
      <c r="F19" s="32" t="n">
        <v>0</v>
      </c>
      <c r="G19" s="32" t="n">
        <v>-30000000</v>
      </c>
      <c r="H19" s="32" t="n">
        <v>0</v>
      </c>
      <c r="I19" s="32" t="n">
        <v>30000000</v>
      </c>
      <c r="J19" s="33" t="inlineStr"/>
      <c r="K19" s="33" t="inlineStr"/>
      <c r="L19" s="33" t="inlineStr"/>
      <c r="M19" s="33" t="inlineStr"/>
      <c r="N19" s="33" t="inlineStr"/>
      <c r="O19" s="33" t="inlineStr"/>
      <c r="P19" s="33" t="inlineStr"/>
      <c r="Q19" s="33" t="inlineStr"/>
      <c r="R19" s="33" t="inlineStr"/>
      <c r="S19" s="33" t="inlineStr"/>
      <c r="T19" s="33" t="inlineStr"/>
      <c r="U19" s="33" t="inlineStr"/>
      <c r="V19" s="33" t="inlineStr"/>
      <c r="W19" s="33" t="inlineStr"/>
      <c r="X19" s="33" t="inlineStr"/>
      <c r="Y19" s="33" t="inlineStr"/>
    </row>
    <row r="20" ht="22" customHeight="1">
      <c r="A20" s="29" t="inlineStr">
        <is>
          <t xml:space="preserve">            Augmentation (diminution) par le biais du transfert vers la réserve légale, capitaux propres</t>
        </is>
      </c>
      <c r="B20" s="32" t="n">
        <v>0</v>
      </c>
      <c r="C20" s="32" t="n">
        <v>0</v>
      </c>
      <c r="D20" s="32" t="n">
        <v>0</v>
      </c>
      <c r="E20" s="32" t="n">
        <v>0</v>
      </c>
      <c r="F20" s="32" t="n">
        <v>0</v>
      </c>
      <c r="G20" s="32" t="n">
        <v>2876600</v>
      </c>
      <c r="H20" s="32" t="n">
        <v>0</v>
      </c>
      <c r="I20" s="32" t="n">
        <v>-2876600</v>
      </c>
      <c r="J20" s="33" t="inlineStr"/>
      <c r="K20" s="33" t="inlineStr"/>
      <c r="L20" s="33" t="inlineStr"/>
      <c r="M20" s="33" t="inlineStr"/>
      <c r="N20" s="33" t="inlineStr"/>
      <c r="O20" s="33" t="inlineStr"/>
      <c r="P20" s="33" t="inlineStr"/>
      <c r="Q20" s="33" t="inlineStr"/>
      <c r="R20" s="33" t="inlineStr"/>
      <c r="S20" s="33" t="inlineStr"/>
      <c r="T20" s="33" t="inlineStr"/>
      <c r="U20" s="33" t="inlineStr"/>
      <c r="V20" s="33" t="inlineStr"/>
      <c r="W20" s="33" t="inlineStr"/>
      <c r="X20" s="33" t="inlineStr"/>
      <c r="Y20" s="33" t="inlineStr"/>
    </row>
    <row r="21" ht="22" customHeight="1">
      <c r="A21" s="29" t="inlineStr">
        <is>
          <t xml:space="preserve">         Capitaux propres à la fin de la période</t>
        </is>
      </c>
      <c r="B21" s="32" t="n">
        <v>-13778000</v>
      </c>
      <c r="C21" s="32" t="n">
        <v>-796100</v>
      </c>
      <c r="D21" s="32" t="n">
        <v>42750000</v>
      </c>
      <c r="E21" s="32" t="n">
        <v>-100000</v>
      </c>
      <c r="F21" s="32" t="n">
        <v>1100200</v>
      </c>
      <c r="G21" s="32" t="n">
        <v>33600</v>
      </c>
      <c r="H21" s="32" t="n">
        <v>202200</v>
      </c>
      <c r="I21" s="32" t="n">
        <v>-56967900</v>
      </c>
      <c r="J21" s="32" t="n">
        <v>1463700</v>
      </c>
      <c r="K21" s="32" t="n">
        <v>-794700</v>
      </c>
      <c r="L21" s="32" t="n">
        <v>42750000</v>
      </c>
      <c r="M21" s="32" t="n">
        <v>628700</v>
      </c>
      <c r="N21" s="32" t="n">
        <v>1100200</v>
      </c>
      <c r="O21" s="32" t="n">
        <v>27157000</v>
      </c>
      <c r="P21" s="32" t="n">
        <v>202200</v>
      </c>
      <c r="Q21" s="32" t="n">
        <v>-69579700</v>
      </c>
      <c r="R21" s="32" t="n">
        <v>4845100</v>
      </c>
      <c r="S21" s="32" t="n">
        <v>-726500</v>
      </c>
      <c r="T21" s="32" t="n">
        <v>42750000</v>
      </c>
      <c r="U21" s="32" t="n">
        <v>-392000</v>
      </c>
      <c r="V21" s="32" t="n">
        <v>972000</v>
      </c>
      <c r="W21" s="32" t="n">
        <v>20243700</v>
      </c>
      <c r="X21" s="32" t="n">
        <v>202200</v>
      </c>
      <c r="Y21" s="32" t="n">
        <v>-58204300</v>
      </c>
    </row>
  </sheetData>
  <dataValidations count="16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Q3" showErrorMessage="1" showInputMessage="1" allowBlank="1" errorTitle="Invalid Entry" error="This cell is disabled" type="custom">
      <formula1>"RC="""""</formula1>
    </dataValidation>
    <dataValidation sqref="R3" showErrorMessage="1" showInputMessage="1" allowBlank="1" errorTitle="Invalid Entry" error="This cell is disabled" type="custom">
      <formula1>"RC="""""</formula1>
    </dataValidation>
    <dataValidation sqref="S3" showErrorMessage="1" showInputMessage="1" allowBlank="1" errorTitle="Invalid Entry" error="This cell is disabled" type="custom">
      <formula1>"RC="""""</formula1>
    </dataValidation>
    <dataValidation sqref="T3" showErrorMessage="1" showInputMessage="1" allowBlank="1" errorTitle="Invalid Entry" error="This cell is disabled" type="custom">
      <formula1>"RC="""""</formula1>
    </dataValidation>
    <dataValidation sqref="U3" showErrorMessage="1" showInputMessage="1" allowBlank="1" errorTitle="Invalid Entry" error="This cell is disabled" type="custom">
      <formula1>"RC="""""</formula1>
    </dataValidation>
    <dataValidation sqref="V3" showErrorMessage="1" showInputMessage="1" allowBlank="1" errorTitle="Invalid Entry" error="This cell is disabled" type="custom">
      <formula1>"RC="""""</formula1>
    </dataValidation>
    <dataValidation sqref="W3" showErrorMessage="1" showInputMessage="1" allowBlank="1" errorTitle="Invalid Entry" error="This cell is disabled" type="custom">
      <formula1>"RC="""""</formula1>
    </dataValidation>
    <dataValidation sqref="X3" showErrorMessage="1" showInputMessage="1" allowBlank="1" errorTitle="Invalid Entry" error="This cell is disabled" type="custom">
      <formula1>"RC="""""</formula1>
    </dataValidation>
    <dataValidation sqref="Y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Q4" showErrorMessage="1" showInputMessage="1" allowBlank="1" errorTitle="Invalid Entry" error="This cell is disabled" type="custom">
      <formula1>"RC="""""</formula1>
    </dataValidation>
    <dataValidation sqref="R4" showErrorMessage="1" showInputMessage="1" allowBlank="1" errorTitle="Invalid Entry" error="This cell is disabled" type="custom">
      <formula1>"RC="""""</formula1>
    </dataValidation>
    <dataValidation sqref="S4" showErrorMessage="1" showInputMessage="1" allowBlank="1" errorTitle="Invalid Entry" error="This cell is disabled" type="custom">
      <formula1>"RC="""""</formula1>
    </dataValidation>
    <dataValidation sqref="T4" showErrorMessage="1" showInputMessage="1" allowBlank="1" errorTitle="Invalid Entry" error="This cell is disabled" type="custom">
      <formula1>"RC="""""</formula1>
    </dataValidation>
    <dataValidation sqref="U4" showErrorMessage="1" showInputMessage="1" allowBlank="1" errorTitle="Invalid Entry" error="This cell is disabled" type="custom">
      <formula1>"RC="""""</formula1>
    </dataValidation>
    <dataValidation sqref="V4" showErrorMessage="1" showInputMessage="1" allowBlank="1" errorTitle="Invalid Entry" error="This cell is disabled" type="custom">
      <formula1>"RC="""""</formula1>
    </dataValidation>
    <dataValidation sqref="W4" showErrorMessage="1" showInputMessage="1" allowBlank="1" errorTitle="Invalid Entry" error="This cell is disabled" type="custom">
      <formula1>"RC="""""</formula1>
    </dataValidation>
    <dataValidation sqref="X4" showErrorMessage="1" showInputMessage="1" allowBlank="1" errorTitle="Invalid Entry" error="This cell is disabled" type="custom">
      <formula1>"RC="""""</formula1>
    </dataValidation>
    <dataValidation sqref="Y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 sqref="Q5" showErrorMessage="1" showInputMessage="1" allowBlank="1" errorTitle="Invalid Entry" error="This cell is disabled" type="custom">
      <formula1>"RC="""""</formula1>
    </dataValidation>
    <dataValidation sqref="R5" showErrorMessage="1" showInputMessage="1" allowBlank="1" errorTitle="Invalid Entry" error="This cell is disabled" type="custom">
      <formula1>"RC="""""</formula1>
    </dataValidation>
    <dataValidation sqref="S5" showErrorMessage="1" showInputMessage="1" allowBlank="1" errorTitle="Invalid Entry" error="This cell is disabled" type="custom">
      <formula1>"RC="""""</formula1>
    </dataValidation>
    <dataValidation sqref="T5" showErrorMessage="1" showInputMessage="1" allowBlank="1" errorTitle="Invalid Entry" error="This cell is disabled" type="custom">
      <formula1>"RC="""""</formula1>
    </dataValidation>
    <dataValidation sqref="U5" showErrorMessage="1" showInputMessage="1" allowBlank="1" errorTitle="Invalid Entry" error="This cell is disabled" type="custom">
      <formula1>"RC="""""</formula1>
    </dataValidation>
    <dataValidation sqref="V5" showErrorMessage="1" showInputMessage="1" allowBlank="1" errorTitle="Invalid Entry" error="This cell is disabled" type="custom">
      <formula1>"RC="""""</formula1>
    </dataValidation>
    <dataValidation sqref="W5" showErrorMessage="1" showInputMessage="1" allowBlank="1" errorTitle="Invalid Entry" error="This cell is disabled" type="custom">
      <formula1>"RC="""""</formula1>
    </dataValidation>
    <dataValidation sqref="X5" showErrorMessage="1" showInputMessage="1" allowBlank="1" errorTitle="Invalid Entry" error="This cell is disabled" type="custom">
      <formula1>"RC="""""</formula1>
    </dataValidation>
    <dataValidation sqref="Y5" showErrorMessage="1" showInputMessage="1" allowBlank="1" errorTitle="Invalid Entry" error="This cell is disabled" type="custom">
      <formula1>"RC="""""</formula1>
    </dataValidation>
    <dataValidation sqref="C6" showErrorMessage="1" showInputMessage="1" allowBlank="1" errorTitle="Invalid Entry" error="This cell is disabled" type="custom">
      <formula1>"RC="""""</formula1>
    </dataValidation>
    <dataValidation sqref="D6" showErrorMessage="1" showInputMessage="1" allowBlank="1" errorTitle="Invalid Entry" error="This cell is disabled" type="custom">
      <formula1>"RC="""""</formula1>
    </dataValidation>
    <dataValidation sqref="E6" showErrorMessage="1" showInputMessage="1" allowBlank="1" errorTitle="Invalid Entry" error="This cell is disabled" type="custom">
      <formula1>"RC="""""</formula1>
    </dataValidation>
    <dataValidation sqref="F6" showErrorMessage="1" showInputMessage="1" allowBlank="1" errorTitle="Invalid Entry" error="This cell is disabled" type="custom">
      <formula1>"RC="""""</formula1>
    </dataValidation>
    <dataValidation sqref="G6" showErrorMessage="1" showInputMessage="1" allowBlank="1" errorTitle="Invalid Entry" error="This cell is disabled" type="custom">
      <formula1>"RC="""""</formula1>
    </dataValidation>
    <dataValidation sqref="H6" showErrorMessage="1" showInputMessage="1" allowBlank="1" errorTitle="Invalid Entry" error="This cell is disabled" type="custom">
      <formula1>"RC="""""</formula1>
    </dataValidation>
    <dataValidation sqref="I6" showErrorMessage="1" showInputMessage="1" allowBlank="1" errorTitle="Invalid Entry" error="This cell is disabled" type="custom">
      <formula1>"RC="""""</formula1>
    </dataValidation>
    <dataValidation sqref="K6" showErrorMessage="1" showInputMessage="1" allowBlank="1" errorTitle="Invalid Entry" error="This cell is disabled" type="custom">
      <formula1>"RC="""""</formula1>
    </dataValidation>
    <dataValidation sqref="L6" showErrorMessage="1" showInputMessage="1" allowBlank="1" errorTitle="Invalid Entry" error="This cell is disabled" type="custom">
      <formula1>"RC="""""</formula1>
    </dataValidation>
    <dataValidation sqref="M6" showErrorMessage="1" showInputMessage="1" allowBlank="1" errorTitle="Invalid Entry" error="This cell is disabled" type="custom">
      <formula1>"RC="""""</formula1>
    </dataValidation>
    <dataValidation sqref="N6" showErrorMessage="1" showInputMessage="1" allowBlank="1" errorTitle="Invalid Entry" error="This cell is disabled" type="custom">
      <formula1>"RC="""""</formula1>
    </dataValidation>
    <dataValidation sqref="O6" showErrorMessage="1" showInputMessage="1" allowBlank="1" errorTitle="Invalid Entry" error="This cell is disabled" type="custom">
      <formula1>"RC="""""</formula1>
    </dataValidation>
    <dataValidation sqref="P6" showErrorMessage="1" showInputMessage="1" allowBlank="1" errorTitle="Invalid Entry" error="This cell is disabled" type="custom">
      <formula1>"RC="""""</formula1>
    </dataValidation>
    <dataValidation sqref="Q6" showErrorMessage="1" showInputMessage="1" allowBlank="1" errorTitle="Invalid Entry" error="This cell is disabled" type="custom">
      <formula1>"RC="""""</formula1>
    </dataValidation>
    <dataValidation sqref="S6" showErrorMessage="1" showInputMessage="1" allowBlank="1" errorTitle="Invalid Entry" error="This cell is disabled" type="custom">
      <formula1>"RC="""""</formula1>
    </dataValidation>
    <dataValidation sqref="T6" showErrorMessage="1" showInputMessage="1" allowBlank="1" errorTitle="Invalid Entry" error="This cell is disabled" type="custom">
      <formula1>"RC="""""</formula1>
    </dataValidation>
    <dataValidation sqref="U6" showErrorMessage="1" showInputMessage="1" allowBlank="1" errorTitle="Invalid Entry" error="This cell is disabled" type="custom">
      <formula1>"RC="""""</formula1>
    </dataValidation>
    <dataValidation sqref="V6" showErrorMessage="1" showInputMessage="1" allowBlank="1" errorTitle="Invalid Entry" error="This cell is disabled" type="custom">
      <formula1>"RC="""""</formula1>
    </dataValidation>
    <dataValidation sqref="W6" showErrorMessage="1" showInputMessage="1" allowBlank="1" errorTitle="Invalid Entry" error="This cell is disabled" type="custom">
      <formula1>"RC="""""</formula1>
    </dataValidation>
    <dataValidation sqref="X6" showErrorMessage="1" showInputMessage="1" allowBlank="1" errorTitle="Invalid Entry" error="This cell is disabled" type="custom">
      <formula1>"RC="""""</formula1>
    </dataValidation>
    <dataValidation sqref="Y6" showErrorMessage="1" showInputMessage="1" allowBlank="1" errorTitle="Invalid Entry" error="This cell is disabled" type="custom">
      <formula1>"RC="""""</formula1>
    </dataValidation>
    <dataValidation sqref="C7" showErrorMessage="1" showInputMessage="1" allowBlank="1" errorTitle="Invalid Entry" error="This cell is disabled" type="custom">
      <formula1>"RC="""""</formula1>
    </dataValidation>
    <dataValidation sqref="D7" showErrorMessage="1" showInputMessage="1" allowBlank="1" errorTitle="Invalid Entry" error="This cell is disabled" type="custom">
      <formula1>"RC="""""</formula1>
    </dataValidation>
    <dataValidation sqref="E7" showErrorMessage="1" showInputMessage="1" allowBlank="1" errorTitle="Invalid Entry" error="This cell is disabled" type="custom">
      <formula1>"RC="""""</formula1>
    </dataValidation>
    <dataValidation sqref="F7" showErrorMessage="1" showInputMessage="1" allowBlank="1" errorTitle="Invalid Entry" error="This cell is disabled" type="custom">
      <formula1>"RC="""""</formula1>
    </dataValidation>
    <dataValidation sqref="G7" showErrorMessage="1" showInputMessage="1" allowBlank="1" errorTitle="Invalid Entry" error="This cell is disabled" type="custom">
      <formula1>"RC="""""</formula1>
    </dataValidation>
    <dataValidation sqref="H7" showErrorMessage="1" showInputMessage="1" allowBlank="1" errorTitle="Invalid Entry" error="This cell is disabled" type="custom">
      <formula1>"RC="""""</formula1>
    </dataValidation>
    <dataValidation sqref="I7" showErrorMessage="1" showInputMessage="1" allowBlank="1" errorTitle="Invalid Entry" error="This cell is disabled" type="custom">
      <formula1>"RC="""""</formula1>
    </dataValidation>
    <dataValidation sqref="K7" showErrorMessage="1" showInputMessage="1" allowBlank="1" errorTitle="Invalid Entry" error="This cell is disabled" type="custom">
      <formula1>"RC="""""</formula1>
    </dataValidation>
    <dataValidation sqref="L7" showErrorMessage="1" showInputMessage="1" allowBlank="1" errorTitle="Invalid Entry" error="This cell is disabled" type="custom">
      <formula1>"RC="""""</formula1>
    </dataValidation>
    <dataValidation sqref="M7" showErrorMessage="1" showInputMessage="1" allowBlank="1" errorTitle="Invalid Entry" error="This cell is disabled" type="custom">
      <formula1>"RC="""""</formula1>
    </dataValidation>
    <dataValidation sqref="N7" showErrorMessage="1" showInputMessage="1" allowBlank="1" errorTitle="Invalid Entry" error="This cell is disabled" type="custom">
      <formula1>"RC="""""</formula1>
    </dataValidation>
    <dataValidation sqref="O7" showErrorMessage="1" showInputMessage="1" allowBlank="1" errorTitle="Invalid Entry" error="This cell is disabled" type="custom">
      <formula1>"RC="""""</formula1>
    </dataValidation>
    <dataValidation sqref="P7" showErrorMessage="1" showInputMessage="1" allowBlank="1" errorTitle="Invalid Entry" error="This cell is disabled" type="custom">
      <formula1>"RC="""""</formula1>
    </dataValidation>
    <dataValidation sqref="Q7" showErrorMessage="1" showInputMessage="1" allowBlank="1" errorTitle="Invalid Entry" error="This cell is disabled" type="custom">
      <formula1>"RC="""""</formula1>
    </dataValidation>
    <dataValidation sqref="S7" showErrorMessage="1" showInputMessage="1" allowBlank="1" errorTitle="Invalid Entry" error="This cell is disabled" type="custom">
      <formula1>"RC="""""</formula1>
    </dataValidation>
    <dataValidation sqref="T7" showErrorMessage="1" showInputMessage="1" allowBlank="1" errorTitle="Invalid Entry" error="This cell is disabled" type="custom">
      <formula1>"RC="""""</formula1>
    </dataValidation>
    <dataValidation sqref="U7" showErrorMessage="1" showInputMessage="1" allowBlank="1" errorTitle="Invalid Entry" error="This cell is disabled" type="custom">
      <formula1>"RC="""""</formula1>
    </dataValidation>
    <dataValidation sqref="V7" showErrorMessage="1" showInputMessage="1" allowBlank="1" errorTitle="Invalid Entry" error="This cell is disabled" type="custom">
      <formula1>"RC="""""</formula1>
    </dataValidation>
    <dataValidation sqref="W7" showErrorMessage="1" showInputMessage="1" allowBlank="1" errorTitle="Invalid Entry" error="This cell is disabled" type="custom">
      <formula1>"RC="""""</formula1>
    </dataValidation>
    <dataValidation sqref="X7" showErrorMessage="1" showInputMessage="1" allowBlank="1" errorTitle="Invalid Entry" error="This cell is disabled" type="custom">
      <formula1>"RC="""""</formula1>
    </dataValidation>
    <dataValidation sqref="Y7" showErrorMessage="1" showInputMessage="1" allowBlank="1" errorTitle="Invalid Entry" error="This cell is disabled" type="custom">
      <formula1>"RC="""""</formula1>
    </dataValidation>
    <dataValidation sqref="B9" showErrorMessage="1" showInputMessage="1" allowBlank="1" errorTitle="Invalid Entry" error="This cell is disabled" type="custom">
      <formula1>"RC="""""</formula1>
    </dataValidation>
    <dataValidation sqref="C9" showErrorMessage="1" showInputMessage="1" allowBlank="1" errorTitle="Invalid Entry" error="This cell is disabled" type="custom">
      <formula1>"RC="""""</formula1>
    </dataValidation>
    <dataValidation sqref="D9" showErrorMessage="1" showInputMessage="1" allowBlank="1" errorTitle="Invalid Entry" error="This cell is disabled" type="custom">
      <formula1>"RC="""""</formula1>
    </dataValidation>
    <dataValidation sqref="E9" showErrorMessage="1" showInputMessage="1" allowBlank="1" errorTitle="Invalid Entry" error="This cell is disabled" type="custom">
      <formula1>"RC="""""</formula1>
    </dataValidation>
    <dataValidation sqref="F9" showErrorMessage="1" showInputMessage="1" allowBlank="1" errorTitle="Invalid Entry" error="This cell is disabled" type="custom">
      <formula1>"RC="""""</formula1>
    </dataValidation>
    <dataValidation sqref="G9" showErrorMessage="1" showInputMessage="1" allowBlank="1" errorTitle="Invalid Entry" error="This cell is disabled" type="custom">
      <formula1>"RC="""""</formula1>
    </dataValidation>
    <dataValidation sqref="H9" showErrorMessage="1" showInputMessage="1" allowBlank="1" errorTitle="Invalid Entry" error="This cell is disabled" type="custom">
      <formula1>"RC="""""</formula1>
    </dataValidation>
    <dataValidation sqref="I9" showErrorMessage="1" showInputMessage="1" allowBlank="1" errorTitle="Invalid Entry" error="This cell is disabled" type="custom">
      <formula1>"RC="""""</formula1>
    </dataValidation>
    <dataValidation sqref="J9" showErrorMessage="1" showInputMessage="1" allowBlank="1" errorTitle="Invalid Entry" error="This cell is disabled" type="custom">
      <formula1>"RC="""""</formula1>
    </dataValidation>
    <dataValidation sqref="K9" showErrorMessage="1" showInputMessage="1" allowBlank="1" errorTitle="Invalid Entry" error="This cell is disabled" type="custom">
      <formula1>"RC="""""</formula1>
    </dataValidation>
    <dataValidation sqref="L9" showErrorMessage="1" showInputMessage="1" allowBlank="1" errorTitle="Invalid Entry" error="This cell is disabled" type="custom">
      <formula1>"RC="""""</formula1>
    </dataValidation>
    <dataValidation sqref="M9" showErrorMessage="1" showInputMessage="1" allowBlank="1" errorTitle="Invalid Entry" error="This cell is disabled" type="custom">
      <formula1>"RC="""""</formula1>
    </dataValidation>
    <dataValidation sqref="N9" showErrorMessage="1" showInputMessage="1" allowBlank="1" errorTitle="Invalid Entry" error="This cell is disabled" type="custom">
      <formula1>"RC="""""</formula1>
    </dataValidation>
    <dataValidation sqref="O9" showErrorMessage="1" showInputMessage="1" allowBlank="1" errorTitle="Invalid Entry" error="This cell is disabled" type="custom">
      <formula1>"RC="""""</formula1>
    </dataValidation>
    <dataValidation sqref="P9" showErrorMessage="1" showInputMessage="1" allowBlank="1" errorTitle="Invalid Entry" error="This cell is disabled" type="custom">
      <formula1>"RC="""""</formula1>
    </dataValidation>
    <dataValidation sqref="Q9" showErrorMessage="1" showInputMessage="1" allowBlank="1" errorTitle="Invalid Entry" error="This cell is disabled" type="custom">
      <formula1>"RC="""""</formula1>
    </dataValidation>
    <dataValidation sqref="R9" showErrorMessage="1" showInputMessage="1" allowBlank="1" errorTitle="Invalid Entry" error="This cell is disabled" type="custom">
      <formula1>"RC="""""</formula1>
    </dataValidation>
    <dataValidation sqref="S9" showErrorMessage="1" showInputMessage="1" allowBlank="1" errorTitle="Invalid Entry" error="This cell is disabled" type="custom">
      <formula1>"RC="""""</formula1>
    </dataValidation>
    <dataValidation sqref="T9" showErrorMessage="1" showInputMessage="1" allowBlank="1" errorTitle="Invalid Entry" error="This cell is disabled" type="custom">
      <formula1>"RC="""""</formula1>
    </dataValidation>
    <dataValidation sqref="U9" showErrorMessage="1" showInputMessage="1" allowBlank="1" errorTitle="Invalid Entry" error="This cell is disabled" type="custom">
      <formula1>"RC="""""</formula1>
    </dataValidation>
    <dataValidation sqref="V9" showErrorMessage="1" showInputMessage="1" allowBlank="1" errorTitle="Invalid Entry" error="This cell is disabled" type="custom">
      <formula1>"RC="""""</formula1>
    </dataValidation>
    <dataValidation sqref="W9" showErrorMessage="1" showInputMessage="1" allowBlank="1" errorTitle="Invalid Entry" error="This cell is disabled" type="custom">
      <formula1>"RC="""""</formula1>
    </dataValidation>
    <dataValidation sqref="X9" showErrorMessage="1" showInputMessage="1" allowBlank="1" errorTitle="Invalid Entry" error="This cell is disabled" type="custom">
      <formula1>"RC="""""</formula1>
    </dataValidation>
    <dataValidation sqref="Y9" showErrorMessage="1" showInputMessage="1" allowBlank="1" errorTitle="Invalid Entry" error="This cell is disabled" type="custom">
      <formula1>"RC="""""</formula1>
    </dataValidation>
    <dataValidation sqref="B10" showErrorMessage="1" showInputMessage="1" allowBlank="1" errorTitle="Invalid Entry" error="This cell is disabled" type="custom">
      <formula1>"RC="""""</formula1>
    </dataValidation>
    <dataValidation sqref="C10" showErrorMessage="1" showInputMessage="1" allowBlank="1" errorTitle="Invalid Entry" error="This cell is disabled" type="custom">
      <formula1>"RC="""""</formula1>
    </dataValidation>
    <dataValidation sqref="D10" showErrorMessage="1" showInputMessage="1" allowBlank="1" errorTitle="Invalid Entry" error="This cell is disabled" type="custom">
      <formula1>"RC="""""</formula1>
    </dataValidation>
    <dataValidation sqref="E10" showErrorMessage="1" showInputMessage="1" allowBlank="1" errorTitle="Invalid Entry" error="This cell is disabled" type="custom">
      <formula1>"RC="""""</formula1>
    </dataValidation>
    <dataValidation sqref="F10" showErrorMessage="1" showInputMessage="1" allowBlank="1" errorTitle="Invalid Entry" error="This cell is disabled" type="custom">
      <formula1>"RC="""""</formula1>
    </dataValidation>
    <dataValidation sqref="G10" showErrorMessage="1" showInputMessage="1" allowBlank="1" errorTitle="Invalid Entry" error="This cell is disabled" type="custom">
      <formula1>"RC="""""</formula1>
    </dataValidation>
    <dataValidation sqref="H10" showErrorMessage="1" showInputMessage="1" allowBlank="1" errorTitle="Invalid Entry" error="This cell is disabled" type="custom">
      <formula1>"RC="""""</formula1>
    </dataValidation>
    <dataValidation sqref="I10" showErrorMessage="1" showInputMessage="1" allowBlank="1" errorTitle="Invalid Entry" error="This cell is disabled" type="custom">
      <formula1>"RC="""""</formula1>
    </dataValidation>
    <dataValidation sqref="J10" showErrorMessage="1" showInputMessage="1" allowBlank="1" errorTitle="Invalid Entry" error="This cell is disabled" type="custom">
      <formula1>"RC="""""</formula1>
    </dataValidation>
    <dataValidation sqref="K10" showErrorMessage="1" showInputMessage="1" allowBlank="1" errorTitle="Invalid Entry" error="This cell is disabled" type="custom">
      <formula1>"RC="""""</formula1>
    </dataValidation>
    <dataValidation sqref="L10" showErrorMessage="1" showInputMessage="1" allowBlank="1" errorTitle="Invalid Entry" error="This cell is disabled" type="custom">
      <formula1>"RC="""""</formula1>
    </dataValidation>
    <dataValidation sqref="M10" showErrorMessage="1" showInputMessage="1" allowBlank="1" errorTitle="Invalid Entry" error="This cell is disabled" type="custom">
      <formula1>"RC="""""</formula1>
    </dataValidation>
    <dataValidation sqref="N10" showErrorMessage="1" showInputMessage="1" allowBlank="1" errorTitle="Invalid Entry" error="This cell is disabled" type="custom">
      <formula1>"RC="""""</formula1>
    </dataValidation>
    <dataValidation sqref="O10" showErrorMessage="1" showInputMessage="1" allowBlank="1" errorTitle="Invalid Entry" error="This cell is disabled" type="custom">
      <formula1>"RC="""""</formula1>
    </dataValidation>
    <dataValidation sqref="P10" showErrorMessage="1" showInputMessage="1" allowBlank="1" errorTitle="Invalid Entry" error="This cell is disabled" type="custom">
      <formula1>"RC="""""</formula1>
    </dataValidation>
    <dataValidation sqref="Q10" showErrorMessage="1" showInputMessage="1" allowBlank="1" errorTitle="Invalid Entry" error="This cell is disabled" type="custom">
      <formula1>"RC="""""</formula1>
    </dataValidation>
    <dataValidation sqref="R10" showErrorMessage="1" showInputMessage="1" allowBlank="1" errorTitle="Invalid Entry" error="This cell is disabled" type="custom">
      <formula1>"RC="""""</formula1>
    </dataValidation>
    <dataValidation sqref="S10" showErrorMessage="1" showInputMessage="1" allowBlank="1" errorTitle="Invalid Entry" error="This cell is disabled" type="custom">
      <formula1>"RC="""""</formula1>
    </dataValidation>
    <dataValidation sqref="T10" showErrorMessage="1" showInputMessage="1" allowBlank="1" errorTitle="Invalid Entry" error="This cell is disabled" type="custom">
      <formula1>"RC="""""</formula1>
    </dataValidation>
    <dataValidation sqref="U10" showErrorMessage="1" showInputMessage="1" allowBlank="1" errorTitle="Invalid Entry" error="This cell is disabled" type="custom">
      <formula1>"RC="""""</formula1>
    </dataValidation>
    <dataValidation sqref="V10" showErrorMessage="1" showInputMessage="1" allowBlank="1" errorTitle="Invalid Entry" error="This cell is disabled" type="custom">
      <formula1>"RC="""""</formula1>
    </dataValidation>
    <dataValidation sqref="W10" showErrorMessage="1" showInputMessage="1" allowBlank="1" errorTitle="Invalid Entry" error="This cell is disabled" type="custom">
      <formula1>"RC="""""</formula1>
    </dataValidation>
    <dataValidation sqref="X10" showErrorMessage="1" showInputMessage="1" allowBlank="1" errorTitle="Invalid Entry" error="This cell is disabled" type="custom">
      <formula1>"RC="""""</formula1>
    </dataValidation>
    <dataValidation sqref="Y10"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2022</t>
        </is>
      </c>
    </row>
    <row r="3">
      <c r="A3" s="3" t="inlineStr">
        <is>
          <t>Schéma de l'identifiant d'entité</t>
        </is>
      </c>
      <c r="B3" s="4" t="inlineStr">
        <is>
          <t>http://standards.iso.org/iso/17442</t>
        </is>
      </c>
    </row>
    <row r="4">
      <c r="A4" s="3" t="inlineStr">
        <is>
          <t>Identifiant d’entité légale</t>
        </is>
      </c>
      <c r="B4" s="4" t="inlineStr">
        <is>
          <t>213800FUJCKXO9LK3444</t>
        </is>
      </c>
    </row>
    <row r="5">
      <c r="A5" s="3" t="inlineStr">
        <is>
          <t>Début d'exercice</t>
        </is>
      </c>
      <c r="B5" s="4" t="inlineStr">
        <is>
          <t>2023-01-01</t>
        </is>
      </c>
    </row>
    <row r="6">
      <c r="A6" s="3" t="inlineStr">
        <is>
          <t>Fin d'exercice</t>
        </is>
      </c>
      <c r="B6" s="4" t="inlineStr">
        <is>
          <t>2023-12-31</t>
        </is>
      </c>
    </row>
    <row r="7">
      <c r="A7" s="3" t="inlineStr">
        <is>
          <t>Unité monétaire</t>
        </is>
      </c>
      <c r="B7" s="4" t="inlineStr">
        <is>
          <t>EUR</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http://www.geneuro.com/taxonomy/2019-12-31</t>
        </is>
      </c>
    </row>
    <row r="3">
      <c r="A3" s="5" t="inlineStr">
        <is>
          <t>Nom</t>
        </is>
      </c>
      <c r="B3" s="5" t="inlineStr">
        <is>
          <t>geneuro</t>
        </is>
      </c>
    </row>
    <row r="4">
      <c r="A4" s="5" t="inlineStr">
        <is>
          <t>Version</t>
        </is>
      </c>
      <c r="B4" s="5" t="inlineStr">
        <is>
          <t>1.0.0</t>
        </is>
      </c>
    </row>
    <row r="5">
      <c r="A5" s="5" t="inlineStr">
        <is>
          <t>Licence</t>
        </is>
      </c>
      <c r="B5" s="5" t="inlineStr"/>
    </row>
    <row r="6">
      <c r="A6" s="5" t="inlineStr">
        <is>
          <t>Date de création du dossier</t>
        </is>
      </c>
      <c r="B6" s="5" t="inlineStr">
        <is>
          <t>2024-04-30T18:17:14 UTC</t>
        </is>
      </c>
    </row>
    <row r="7">
      <c r="A7" s="5" t="inlineStr">
        <is>
          <t>URL</t>
        </is>
      </c>
      <c r="B7" s="5" t="inlineStr">
        <is>
          <t>/tmp/urd_analayse_zV9IoM/geneuro-2023-12-31-fr.zip</t>
        </is>
      </c>
    </row>
    <row r="8">
      <c r="A8" s="5" t="inlineStr">
        <is>
          <t>Points d'entrée</t>
        </is>
      </c>
      <c r="B8" s="5" t="inlineStr">
        <is>
          <t>{'geneuro': [('/tmp/urd_analayse_zV9IoM/geneuro-2023-12-31-fr.zip/geneuro-2023-12-31-fr/www.geneuro.com/geneuro-2023-12-31.xsd',
              'http://www.geneuro.com/taxonomy/2019-12-31/geneuro-2023-12-31.xsd',
              'geneuro')]}</t>
        </is>
      </c>
    </row>
    <row r="9">
      <c r="A9" s="5" t="inlineStr">
        <is>
          <t>Nom du manifeste</t>
        </is>
      </c>
      <c r="B9" s="5" t="n"/>
    </row>
    <row r="10">
      <c r="A10" s="5" t="inlineStr">
        <is>
          <t>Description</t>
        </is>
      </c>
      <c r="B10" s="5" t="inlineStr">
        <is>
          <t>geneuro</t>
        </is>
      </c>
    </row>
    <row r="11">
      <c r="A11" s="5" t="inlineStr">
        <is>
          <t>Emetteur</t>
        </is>
      </c>
      <c r="B11" s="5" t="inlineStr">
        <is>
          <t>geneuro</t>
        </is>
      </c>
    </row>
    <row r="12">
      <c r="A12" s="5" t="inlineStr">
        <is>
          <t>URL de l'émetteur</t>
        </is>
      </c>
      <c r="B12" s="5" t="inlineStr">
        <is>
          <t>https://geneuro.com/</t>
        </is>
      </c>
    </row>
    <row r="13">
      <c r="A13" s="5" t="inlineStr">
        <is>
          <t>Pays de l'émetteur</t>
        </is>
      </c>
      <c r="B13" s="5" t="inlineStr">
        <is>
          <t>FR</t>
        </is>
      </c>
    </row>
    <row r="14">
      <c r="A14" s="5" t="inlineStr">
        <is>
          <t>Date de publication</t>
        </is>
      </c>
      <c r="B14" s="5" t="inlineStr">
        <is>
          <t>2024-02-02</t>
        </is>
      </c>
    </row>
    <row r="15">
      <c r="A15" s="5" t="inlineStr">
        <is>
          <t>Dossiers de rapports remplacés</t>
        </is>
      </c>
      <c r="B15" s="5" t="n"/>
    </row>
    <row r="16">
      <c r="A16" s="5" t="inlineStr">
        <is>
          <t>Rapports de versions</t>
        </is>
      </c>
      <c r="B16" s="5" t="n"/>
    </row>
    <row r="17">
      <c r="A17" s="5" t="inlineStr">
        <is>
          <t>Remappage</t>
        </is>
      </c>
      <c r="B17" s="5" t="inlineStr">
        <is>
          <t>{'http://www.geneuro.com/taxonomy/2019-12-31/': '/tmp/urd_analayse_zV9IoM/geneuro-2023-12-31-fr.zip/geneuro-2023-12-31-fr/www.geneuro.com/'}</t>
        </is>
      </c>
    </row>
    <row r="18">
      <c r="A18" s="5" t="inlineStr">
        <is>
          <t>Langues par point d'entrée</t>
        </is>
      </c>
      <c r="B18" s="5" t="inlineStr">
        <is>
          <t>{'geneuro':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44"/>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negated</t>
        </is>
      </c>
      <c r="D14" s="7" t="inlineStr">
        <is>
          <t>http://www.xbrl.org/lrr/role/negated-2009-12-16.xsd</t>
        </is>
      </c>
      <c r="E14" s="7" t="inlineStr">
        <is>
          <t>http://www.xbrl.org/2009/role/negated</t>
        </is>
      </c>
    </row>
    <row r="15">
      <c r="A15" s="7" t="inlineStr">
        <is>
          <t>import</t>
        </is>
      </c>
      <c r="B15" s="7" t="inlineStr">
        <is>
          <t>schema</t>
        </is>
      </c>
      <c r="C15" s="7" t="inlineStr">
        <is>
          <t>net</t>
        </is>
      </c>
      <c r="D15" s="7" t="inlineStr">
        <is>
          <t>http://www.xbrl.org/lrr/role/net-2009-12-16.xsd</t>
        </is>
      </c>
      <c r="E15" s="7" t="inlineStr">
        <is>
          <t>http://www.xbrl.org/2009/role/net</t>
        </is>
      </c>
    </row>
    <row r="16">
      <c r="A16" s="7" t="inlineStr">
        <is>
          <t>import</t>
        </is>
      </c>
      <c r="B16" s="7" t="inlineStr">
        <is>
          <t>schema</t>
        </is>
      </c>
      <c r="C16" s="7" t="inlineStr">
        <is>
          <t>reference</t>
        </is>
      </c>
      <c r="D16" s="7" t="inlineStr">
        <is>
          <t>http://www.xbrl.org/lrr/role/reference-2009-12-16.xsd</t>
        </is>
      </c>
      <c r="E16" s="7" t="inlineStr">
        <is>
          <t>http://www.xbrl.org/2009/role/reference</t>
        </is>
      </c>
    </row>
    <row r="17">
      <c r="A17" s="7" t="inlineStr">
        <is>
          <t>import</t>
        </is>
      </c>
      <c r="B17" s="7" t="inlineStr">
        <is>
          <t>schema</t>
        </is>
      </c>
      <c r="C17" s="7" t="inlineStr">
        <is>
          <t>valm</t>
        </is>
      </c>
      <c r="D17" s="7" t="inlineStr">
        <is>
          <t>http://www.xbrl.org/2010/validation-message.xsd</t>
        </is>
      </c>
      <c r="E17" s="7" t="inlineStr">
        <is>
          <t>http://xbrl.org/2010/message/validation</t>
        </is>
      </c>
    </row>
    <row r="18">
      <c r="A18" s="7" t="inlineStr">
        <is>
          <t>import</t>
        </is>
      </c>
      <c r="B18" s="7" t="inlineStr">
        <is>
          <t>schema</t>
        </is>
      </c>
      <c r="C18" s="7" t="inlineStr">
        <is>
          <t>lei-required</t>
        </is>
      </c>
      <c r="D18" s="7" t="inlineStr">
        <is>
          <t>http://www.xbrl.org/taxonomy/int/lei/CR/2018-11-01/lei-required.xsd</t>
        </is>
      </c>
      <c r="E18" s="7" t="inlineStr">
        <is>
          <t>http://www.xbrl.org/taxonomy/int/lei/2018-11-01/required</t>
        </is>
      </c>
    </row>
    <row r="19">
      <c r="A19" s="7" t="inlineStr">
        <is>
          <t>import</t>
        </is>
      </c>
      <c r="B19" s="7" t="inlineStr">
        <is>
          <t>schema</t>
        </is>
      </c>
      <c r="C19" s="7" t="inlineStr">
        <is>
          <t>lei</t>
        </is>
      </c>
      <c r="D19" s="7" t="inlineStr">
        <is>
          <t>http://www.xbrl.org/taxonomy/int/lei/CR/2018-11-01/lei.xsd</t>
        </is>
      </c>
      <c r="E19" s="7" t="inlineStr">
        <is>
          <t>http://www.xbrl.org/taxonomy/int/lei/2018-11-01</t>
        </is>
      </c>
    </row>
    <row r="20">
      <c r="A20" s="7" t="inlineStr">
        <is>
          <t>import</t>
        </is>
      </c>
      <c r="B20" s="7" t="inlineStr">
        <is>
          <t>schema</t>
        </is>
      </c>
      <c r="C20" s="7" t="inlineStr">
        <is>
          <t>lei-fn</t>
        </is>
      </c>
      <c r="D20" s="7" t="inlineStr">
        <is>
          <t>http://www.xbrl.org/taxonomy/int/lei/CR/2018-11-01/lei-formula-functions.xsd</t>
        </is>
      </c>
      <c r="E20" s="7" t="inlineStr">
        <is>
          <t>http://www.xbrl.org/taxonomy/int/lei/2018-11-01/functions</t>
        </is>
      </c>
    </row>
    <row r="21">
      <c r="A21" s="7" t="inlineStr">
        <is>
          <t>import</t>
        </is>
      </c>
      <c r="B21" s="7" t="inlineStr">
        <is>
          <t>schema</t>
        </is>
      </c>
      <c r="C21" s="7" t="inlineStr">
        <is>
          <t>cfi</t>
        </is>
      </c>
      <c r="D21" s="7" t="inlineStr">
        <is>
          <t>http://www.xbrl.org/2010/custom-function-implementation.xsd</t>
        </is>
      </c>
      <c r="E21" s="7" t="inlineStr">
        <is>
          <t>http://xbrl.org/2010/custom-function</t>
        </is>
      </c>
    </row>
    <row r="22">
      <c r="A22" s="7" t="inlineStr">
        <is>
          <t>import</t>
        </is>
      </c>
      <c r="B22" s="7" t="inlineStr">
        <is>
          <t>schema</t>
        </is>
      </c>
      <c r="C22" s="7" t="inlineStr">
        <is>
          <t>dtr-types</t>
        </is>
      </c>
      <c r="D22" s="7" t="inlineStr">
        <is>
          <t>https://www.xbrl.org/dtr/type/2020-01-21/types.xsd</t>
        </is>
      </c>
      <c r="E22" s="7" t="inlineStr">
        <is>
          <t>http://www.xbrl.org/dtr/type/2020-01-21</t>
        </is>
      </c>
    </row>
    <row r="23">
      <c r="A23" s="7" t="inlineStr">
        <is>
          <t>import</t>
        </is>
      </c>
      <c r="B23" s="7" t="inlineStr">
        <is>
          <t>schema</t>
        </is>
      </c>
      <c r="C23" s="7" t="inlineStr">
        <is>
          <t>esef_cor</t>
        </is>
      </c>
      <c r="D23" s="7" t="inlineStr">
        <is>
          <t>https://www.esma.europa.eu/taxonomy/2022-03-24/esef_cor.xsd</t>
        </is>
      </c>
      <c r="E23" s="7" t="inlineStr">
        <is>
          <t>https://www.esma.europa.eu/taxonomy/2022-03-24/esef_cor</t>
        </is>
      </c>
    </row>
    <row r="25">
      <c r="A25" s="7" t="inlineStr">
        <is>
          <t>extension</t>
        </is>
      </c>
      <c r="B25" s="7" t="inlineStr">
        <is>
          <t>schema</t>
        </is>
      </c>
      <c r="C25" s="7" t="inlineStr">
        <is>
          <t>geneuro</t>
        </is>
      </c>
      <c r="D25" s="7" t="inlineStr">
        <is>
          <t>geneuro-2023-12-31.xsd</t>
        </is>
      </c>
      <c r="E25" s="7" t="inlineStr">
        <is>
          <t>http://www.geneuro.com/taxonomy/2019-12-31/geneuro_full_entry_point</t>
        </is>
      </c>
    </row>
    <row r="26">
      <c r="A26" s="7" t="inlineStr">
        <is>
          <t>import</t>
        </is>
      </c>
      <c r="B26" s="7" t="inlineStr">
        <is>
          <t>linkbase</t>
        </is>
      </c>
      <c r="C26" s="7" t="inlineStr">
        <is>
          <t>label en</t>
        </is>
      </c>
      <c r="D26" s="7" t="inlineStr">
        <is>
          <t>https://www.esma.europa.eu/taxonomy/2022-03-24/esef_cor-lab-en.xml</t>
        </is>
      </c>
      <c r="E26" s="7" t="inlineStr"/>
    </row>
    <row r="27">
      <c r="A27" s="7" t="inlineStr">
        <is>
          <t>import</t>
        </is>
      </c>
      <c r="B27" s="7" t="inlineStr">
        <is>
          <t>linkbase</t>
        </is>
      </c>
      <c r="C27" s="7" t="inlineStr">
        <is>
          <t>label fr</t>
        </is>
      </c>
      <c r="D27" s="7" t="inlineStr">
        <is>
          <t>https://www.esma.europa.eu/taxonomy/2022-03-24/esef_cor-lab-fr.xml</t>
        </is>
      </c>
      <c r="E27" s="7" t="inlineStr"/>
    </row>
    <row r="28">
      <c r="A28" s="7" t="inlineStr">
        <is>
          <t>import</t>
        </is>
      </c>
      <c r="B28" s="7" t="inlineStr">
        <is>
          <t>linkbase</t>
        </is>
      </c>
      <c r="C28" s="7" t="inlineStr">
        <is>
          <t>label</t>
        </is>
      </c>
      <c r="D28" s="7" t="inlineStr">
        <is>
          <t>https://xbrl.ifrs.org/taxonomy/2022-03-24/full_ifrs/labels/lab_full_ifrs-en_2022-03-24.xml</t>
        </is>
      </c>
      <c r="E28" s="7" t="inlineStr"/>
    </row>
    <row r="29">
      <c r="A29" s="7" t="inlineStr">
        <is>
          <t>import</t>
        </is>
      </c>
      <c r="B29" s="7" t="inlineStr">
        <is>
          <t>linkbase</t>
        </is>
      </c>
      <c r="C29" s="7" t="inlineStr">
        <is>
          <t>generic-label</t>
        </is>
      </c>
      <c r="D29" s="7" t="inlineStr">
        <is>
          <t>https://www.esma.europa.eu/taxonomy/2022-03-24/esef_cor-gen-en.xml</t>
        </is>
      </c>
      <c r="E29" s="7" t="inlineStr"/>
    </row>
    <row r="30">
      <c r="A30" s="7" t="inlineStr">
        <is>
          <t>import</t>
        </is>
      </c>
      <c r="B30" s="7" t="inlineStr">
        <is>
          <t>linkbase</t>
        </is>
      </c>
      <c r="C30" s="7" t="inlineStr">
        <is>
          <t>generic-label</t>
        </is>
      </c>
      <c r="D30" s="7" t="inlineStr">
        <is>
          <t>https://www.esma.europa.eu/taxonomy/2022-03-24/esef_cor-gen-fr.xml</t>
        </is>
      </c>
      <c r="E30" s="7" t="inlineStr"/>
    </row>
    <row r="31">
      <c r="A31" s="7" t="inlineStr">
        <is>
          <t>extension</t>
        </is>
      </c>
      <c r="B31" s="7" t="inlineStr">
        <is>
          <t>linkbase</t>
        </is>
      </c>
      <c r="C31" s="7" t="inlineStr">
        <is>
          <t>presentation</t>
        </is>
      </c>
      <c r="D31" s="7" t="inlineStr">
        <is>
          <t>geneuro-2023-12-31_pre.xml</t>
        </is>
      </c>
      <c r="E31" s="7" t="inlineStr"/>
    </row>
    <row r="32">
      <c r="A32" s="7" t="inlineStr">
        <is>
          <t>extension</t>
        </is>
      </c>
      <c r="B32" s="7" t="inlineStr">
        <is>
          <t>linkbase</t>
        </is>
      </c>
      <c r="C32" s="7" t="inlineStr">
        <is>
          <t>definition</t>
        </is>
      </c>
      <c r="D32" s="7" t="inlineStr">
        <is>
          <t>geneuro-2023-12-31_def.xml</t>
        </is>
      </c>
      <c r="E32" s="7" t="inlineStr"/>
    </row>
    <row r="33">
      <c r="A33" s="7" t="inlineStr">
        <is>
          <t>extension</t>
        </is>
      </c>
      <c r="B33" s="7" t="inlineStr">
        <is>
          <t>linkbase</t>
        </is>
      </c>
      <c r="C33" s="7" t="inlineStr">
        <is>
          <t>calculation</t>
        </is>
      </c>
      <c r="D33" s="7" t="inlineStr">
        <is>
          <t>geneuro-2023-12-31_cal.xml</t>
        </is>
      </c>
      <c r="E33" s="7" t="inlineStr"/>
    </row>
    <row r="34">
      <c r="A34" s="7" t="inlineStr">
        <is>
          <t>extension</t>
        </is>
      </c>
      <c r="B34" s="7" t="inlineStr">
        <is>
          <t>linkbase</t>
        </is>
      </c>
      <c r="C34" s="7" t="inlineStr">
        <is>
          <t>label en</t>
        </is>
      </c>
      <c r="D34" s="7" t="inlineStr">
        <is>
          <t>geneuro-2023-12-31_lab-en.xml</t>
        </is>
      </c>
      <c r="E34" s="7" t="inlineStr"/>
    </row>
    <row r="36">
      <c r="A36" s="7" t="inlineStr">
        <is>
          <t>extension</t>
        </is>
      </c>
      <c r="B36" s="7" t="inlineStr">
        <is>
          <t>role</t>
        </is>
      </c>
      <c r="C36" s="7" t="inlineStr"/>
      <c r="D36" s="7" t="inlineStr">
        <is>
          <t>00100 - Anchoring</t>
        </is>
      </c>
      <c r="E36" s="7" t="inlineStr">
        <is>
          <t>http://www.esef_all.com/role/Anchoring</t>
        </is>
      </c>
    </row>
    <row r="37">
      <c r="A37" s="7" t="inlineStr">
        <is>
          <t>extension</t>
        </is>
      </c>
      <c r="B37" s="7" t="inlineStr">
        <is>
          <t>role</t>
        </is>
      </c>
      <c r="C37" s="7" t="inlineStr"/>
      <c r="D37" s="7" t="inlineStr">
        <is>
          <t>[000000] Tags that must be applied if corresponding information is present in a report</t>
        </is>
      </c>
      <c r="E37" s="7" t="inlineStr">
        <is>
          <t>https://www.esma.europa.eu/xbrl/role/all/esef_role-000000</t>
        </is>
      </c>
    </row>
    <row r="38">
      <c r="A38" s="7" t="inlineStr">
        <is>
          <t>extension</t>
        </is>
      </c>
      <c r="B38" s="7" t="inlineStr">
        <is>
          <t>role</t>
        </is>
      </c>
      <c r="C38" s="7" t="inlineStr"/>
      <c r="D38" s="7" t="inlineStr">
        <is>
          <t>[210000] Statement of financial position, current/non-current</t>
        </is>
      </c>
      <c r="E38" s="7" t="inlineStr">
        <is>
          <t>https://www.esma.europa.eu/xbrl/role/all/ias_1_role-210000</t>
        </is>
      </c>
    </row>
    <row r="39">
      <c r="A39" s="7" t="inlineStr">
        <is>
          <t>extension</t>
        </is>
      </c>
      <c r="B39" s="7" t="inlineStr">
        <is>
          <t>role</t>
        </is>
      </c>
      <c r="C39" s="7" t="inlineStr"/>
      <c r="D39" s="7" t="inlineStr">
        <is>
          <t>[320000] Statement of comprehensive income, profit or loss, by nature of expense</t>
        </is>
      </c>
      <c r="E39" s="7" t="inlineStr">
        <is>
          <t>https://www.esma.europa.eu/xbrl/role/all/ias_1_role-320000</t>
        </is>
      </c>
    </row>
    <row r="40">
      <c r="A40" s="7" t="inlineStr">
        <is>
          <t>extension</t>
        </is>
      </c>
      <c r="B40" s="7" t="inlineStr">
        <is>
          <t>role</t>
        </is>
      </c>
      <c r="C40" s="7" t="inlineStr"/>
      <c r="D40" s="7" t="inlineStr">
        <is>
          <t>[420000] Statement of comprehensive income, OCI components presented before tax</t>
        </is>
      </c>
      <c r="E40" s="7" t="inlineStr">
        <is>
          <t>https://www.esma.europa.eu/xbrl/role/all/ias_1_role-420000</t>
        </is>
      </c>
    </row>
    <row r="41">
      <c r="A41" s="7" t="inlineStr">
        <is>
          <t>extension</t>
        </is>
      </c>
      <c r="B41" s="7" t="inlineStr">
        <is>
          <t>role</t>
        </is>
      </c>
      <c r="C41" s="7" t="inlineStr"/>
      <c r="D41" s="7" t="inlineStr">
        <is>
          <t>[520000] Statement of cash flows, indirect method</t>
        </is>
      </c>
      <c r="E41" s="7" t="inlineStr">
        <is>
          <t>https://www.esma.europa.eu/xbrl/role/all/ias_7_role-520000</t>
        </is>
      </c>
    </row>
    <row r="42">
      <c r="A42" s="7" t="inlineStr">
        <is>
          <t>extension</t>
        </is>
      </c>
      <c r="B42" s="7" t="inlineStr">
        <is>
          <t>role</t>
        </is>
      </c>
      <c r="C42" s="7" t="inlineStr"/>
      <c r="D42" s="7" t="inlineStr">
        <is>
          <t>[610000] Statement of changes in equity</t>
        </is>
      </c>
      <c r="E42" s="7" t="inlineStr">
        <is>
          <t>https://www.esma.europa.eu/xbrl/role/all/ias_1_role-610000</t>
        </is>
      </c>
    </row>
    <row r="43">
      <c r="A43" s="7" t="inlineStr">
        <is>
          <t>extension</t>
        </is>
      </c>
      <c r="B43" s="7" t="inlineStr">
        <is>
          <t>role</t>
        </is>
      </c>
      <c r="C43" s="7" t="inlineStr"/>
      <c r="D43" s="7" t="inlineStr">
        <is>
          <t>[990000] Axis - Defaults</t>
        </is>
      </c>
      <c r="E43" s="7" t="inlineStr">
        <is>
          <t>https://www.esma.europa.eu/xbrl/role/cor/ifrs-dim_role-990000</t>
        </is>
      </c>
    </row>
    <row r="44">
      <c r="A44" s="7" t="inlineStr">
        <is>
          <t>extension</t>
        </is>
      </c>
      <c r="B44" s="7" t="inlineStr">
        <is>
          <t>role</t>
        </is>
      </c>
      <c r="C44" s="7" t="inlineStr"/>
      <c r="D44" s="7" t="inlineStr">
        <is>
          <t>[999999] Line items not dimensionally qualified</t>
        </is>
      </c>
      <c r="E44" s="7" t="inlineStr">
        <is>
          <t>https://www.esma.europa.eu/xbrl/role/cor/esef_role-999999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230"/>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Disclosure of revenue [text block]</t>
        </is>
      </c>
      <c r="B5" s="10" t="inlineStr">
        <is>
          <t>Informations relatives aux produits des activités ordinaires [text block]</t>
        </is>
      </c>
      <c r="C5" s="10" t="inlineStr">
        <is>
          <t>ifrs-full</t>
        </is>
      </c>
      <c r="D5" s="11" t="inlineStr">
        <is>
          <t>DisclosureOfRevenueExplanatory</t>
        </is>
      </c>
      <c r="E5" s="10" t="inlineStr">
        <is>
          <t>dtr-types:textBlockItemType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Disclosure of revenue from contracts with customers [text block]</t>
        </is>
      </c>
      <c r="B6" s="10" t="inlineStr">
        <is>
          <t>Informations relatives aux produits des activités ordinaires tirés de contrats conclus avec des clients [text block]</t>
        </is>
      </c>
      <c r="C6" s="10" t="inlineStr">
        <is>
          <t>ifrs-full</t>
        </is>
      </c>
      <c r="D6" s="13" t="inlineStr">
        <is>
          <t>DisclosureOfRevenueFromContractsWithCustomersExplanatory</t>
        </is>
      </c>
      <c r="E6" s="10" t="inlineStr">
        <is>
          <t>dtr-types:textBlockItemType</t>
        </is>
      </c>
      <c r="F6" s="10" t="inlineStr">
        <is>
          <t>xbrli:item</t>
        </is>
      </c>
      <c r="G6" s="10" t="inlineStr">
        <is>
          <t>duration</t>
        </is>
      </c>
      <c r="H6" s="10" t="n"/>
      <c r="I6" s="10" t="inlineStr">
        <is>
          <t>false</t>
        </is>
      </c>
      <c r="J6" s="10" t="inlineStr">
        <is>
          <t>true</t>
        </is>
      </c>
      <c r="K6" s="10" t="n">
        <v>2</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Disclosure of trade and other receivables [text block]</t>
        </is>
      </c>
      <c r="B7" s="10" t="inlineStr">
        <is>
          <t>Informations relatives aux clients et aux autres débiteurs [text block]</t>
        </is>
      </c>
      <c r="C7" s="10" t="inlineStr">
        <is>
          <t>ifrs-full</t>
        </is>
      </c>
      <c r="D7" s="11" t="inlineStr">
        <is>
          <t>DisclosureOfTradeAndOtherReceivablesExplanatory</t>
        </is>
      </c>
      <c r="E7" s="10" t="inlineStr">
        <is>
          <t>dtr-types:textBlockItemType</t>
        </is>
      </c>
      <c r="F7" s="10" t="inlineStr">
        <is>
          <t>xbrli:item</t>
        </is>
      </c>
      <c r="G7" s="10" t="inlineStr">
        <is>
          <t>duration</t>
        </is>
      </c>
      <c r="H7" s="10" t="n"/>
      <c r="I7" s="10" t="inlineStr">
        <is>
          <t>false</t>
        </is>
      </c>
      <c r="J7" s="10" t="inlineStr">
        <is>
          <t>true</t>
        </is>
      </c>
      <c r="K7" s="10" t="n">
        <v>1</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Description of accounting policy for trade and other receivables [text block]</t>
        </is>
      </c>
      <c r="B8" s="10" t="inlineStr">
        <is>
          <t>Description de la méthode comptable concernant les clients et autres débiteurs [text block]</t>
        </is>
      </c>
      <c r="C8" s="10" t="inlineStr">
        <is>
          <t>ifrs-full</t>
        </is>
      </c>
      <c r="D8" s="13" t="inlineStr">
        <is>
          <t>DescriptionOfAccountingPolicyForTradeAndOtherReceivablesExplanatory</t>
        </is>
      </c>
      <c r="E8" s="10" t="inlineStr">
        <is>
          <t>dtr-types:textBlockItemType</t>
        </is>
      </c>
      <c r="F8" s="10" t="inlineStr">
        <is>
          <t>xbrli:item</t>
        </is>
      </c>
      <c r="G8" s="10" t="inlineStr">
        <is>
          <t>duration</t>
        </is>
      </c>
      <c r="H8" s="10" t="n"/>
      <c r="I8" s="10" t="inlineStr">
        <is>
          <t>false</t>
        </is>
      </c>
      <c r="J8" s="10" t="inlineStr">
        <is>
          <t>true</t>
        </is>
      </c>
      <c r="K8" s="10" t="n">
        <v>2</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Disclosure of entity's operating segments [text block]</t>
        </is>
      </c>
      <c r="B9" s="10" t="inlineStr">
        <is>
          <t>Informations relatives aux secteurs opérationnels de l’entité [text block]</t>
        </is>
      </c>
      <c r="C9" s="10" t="inlineStr">
        <is>
          <t>ifrs-full</t>
        </is>
      </c>
      <c r="D9" s="11" t="inlineStr">
        <is>
          <t>DisclosureOfEntitysReportableSegmentsExplanatory</t>
        </is>
      </c>
      <c r="E9" s="10" t="inlineStr">
        <is>
          <t>dtr-types:textBlockItemType</t>
        </is>
      </c>
      <c r="F9" s="10" t="inlineStr">
        <is>
          <t>xbrli:item</t>
        </is>
      </c>
      <c r="G9" s="10" t="inlineStr">
        <is>
          <t>duration</t>
        </is>
      </c>
      <c r="H9" s="10" t="n"/>
      <c r="I9" s="10" t="inlineStr">
        <is>
          <t>false</t>
        </is>
      </c>
      <c r="J9" s="10" t="inlineStr">
        <is>
          <t>true</t>
        </is>
      </c>
      <c r="K9" s="10" t="n">
        <v>1</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Description of accounting policy for segment reporting [text block]</t>
        </is>
      </c>
      <c r="B10" s="10" t="inlineStr">
        <is>
          <t>Description de la méthode comptable concernant l’information sectorielle [text block]</t>
        </is>
      </c>
      <c r="C10" s="10" t="inlineStr">
        <is>
          <t>ifrs-full</t>
        </is>
      </c>
      <c r="D10" s="13" t="inlineStr">
        <is>
          <t>DescriptionOfAccountingPolicyForSegmentReportingExplanatory</t>
        </is>
      </c>
      <c r="E10" s="10" t="inlineStr">
        <is>
          <t>dtr-types:textBlockItemType</t>
        </is>
      </c>
      <c r="F10" s="10" t="inlineStr">
        <is>
          <t>xbrli:item</t>
        </is>
      </c>
      <c r="G10" s="10" t="inlineStr">
        <is>
          <t>duration</t>
        </is>
      </c>
      <c r="H10" s="10" t="n"/>
      <c r="I10" s="10" t="inlineStr">
        <is>
          <t>false</t>
        </is>
      </c>
      <c r="J10" s="10" t="inlineStr">
        <is>
          <t>true</t>
        </is>
      </c>
      <c r="K10" s="10" t="n">
        <v>2</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Disclosure of other assets [text block]</t>
        </is>
      </c>
      <c r="B11" s="10" t="inlineStr">
        <is>
          <t>Informations relatives aux autres actifs [text block]</t>
        </is>
      </c>
      <c r="C11" s="10" t="inlineStr">
        <is>
          <t>ifrs-full</t>
        </is>
      </c>
      <c r="D11" s="11" t="inlineStr">
        <is>
          <t>DisclosureOfOtherAssetsExplanatory</t>
        </is>
      </c>
      <c r="E11" s="10" t="inlineStr">
        <is>
          <t>dtr-types:textBlockItemType</t>
        </is>
      </c>
      <c r="F11" s="10" t="inlineStr">
        <is>
          <t>xbrli:item</t>
        </is>
      </c>
      <c r="G11" s="10" t="inlineStr">
        <is>
          <t>duration</t>
        </is>
      </c>
      <c r="H11" s="10" t="n"/>
      <c r="I11" s="10" t="inlineStr">
        <is>
          <t>false</t>
        </is>
      </c>
      <c r="J11" s="10" t="inlineStr">
        <is>
          <t>true</t>
        </is>
      </c>
      <c r="K11" s="10" t="n">
        <v>1</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Disclosure of other current assets [text block]</t>
        </is>
      </c>
      <c r="B12" s="10" t="inlineStr">
        <is>
          <t>Informations relatives aux autres actifs courants [text block]</t>
        </is>
      </c>
      <c r="C12" s="10" t="inlineStr">
        <is>
          <t>ifrs-full</t>
        </is>
      </c>
      <c r="D12" s="13" t="inlineStr">
        <is>
          <t>DisclosureOfOtherCurrentAssetsExplanatory</t>
        </is>
      </c>
      <c r="E12" s="10" t="inlineStr">
        <is>
          <t>dtr-types:textBlockItemType</t>
        </is>
      </c>
      <c r="F12" s="10" t="inlineStr">
        <is>
          <t>xbrli:item</t>
        </is>
      </c>
      <c r="G12" s="10" t="inlineStr">
        <is>
          <t>duration</t>
        </is>
      </c>
      <c r="H12" s="10" t="n"/>
      <c r="I12" s="10" t="inlineStr">
        <is>
          <t>false</t>
        </is>
      </c>
      <c r="J12" s="10" t="inlineStr">
        <is>
          <t>true</t>
        </is>
      </c>
      <c r="K12" s="10" t="n">
        <v>2</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Disclosure of other non-current assets [text block]</t>
        </is>
      </c>
      <c r="B13" s="10" t="inlineStr">
        <is>
          <t>Informations relatives aux autres actifs non courants [text block]</t>
        </is>
      </c>
      <c r="C13" s="10" t="inlineStr">
        <is>
          <t>ifrs-full</t>
        </is>
      </c>
      <c r="D13" s="13" t="inlineStr">
        <is>
          <t>DisclosureOfOtherNoncurrentAssetsExplanatory</t>
        </is>
      </c>
      <c r="E13" s="10" t="inlineStr">
        <is>
          <t>dtr-types:textBlockItemType</t>
        </is>
      </c>
      <c r="F13" s="10" t="inlineStr">
        <is>
          <t>xbrli:item</t>
        </is>
      </c>
      <c r="G13" s="10" t="inlineStr">
        <is>
          <t>duration</t>
        </is>
      </c>
      <c r="H13" s="10" t="n"/>
      <c r="I13" s="10" t="inlineStr">
        <is>
          <t>false</t>
        </is>
      </c>
      <c r="J13" s="10" t="inlineStr">
        <is>
          <t>true</t>
        </is>
      </c>
      <c r="K13" s="10" t="n">
        <v>2</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Disclosure of leases [text block]</t>
        </is>
      </c>
      <c r="B14" s="10" t="inlineStr">
        <is>
          <t>Informations relatives aux contrats de location [text block]</t>
        </is>
      </c>
      <c r="C14" s="10" t="inlineStr">
        <is>
          <t>ifrs-full</t>
        </is>
      </c>
      <c r="D14" s="11" t="inlineStr">
        <is>
          <t>DisclosureOfLeasesExplanatory</t>
        </is>
      </c>
      <c r="E14" s="10" t="inlineStr">
        <is>
          <t>dtr-types:textBlockItemType</t>
        </is>
      </c>
      <c r="F14" s="10" t="inlineStr">
        <is>
          <t>xbrli:item</t>
        </is>
      </c>
      <c r="G14" s="10" t="inlineStr">
        <is>
          <t>duration</t>
        </is>
      </c>
      <c r="H14" s="10" t="n"/>
      <c r="I14" s="10" t="inlineStr">
        <is>
          <t>false</t>
        </is>
      </c>
      <c r="J14" s="10" t="inlineStr">
        <is>
          <t>true</t>
        </is>
      </c>
      <c r="K14" s="10" t="n">
        <v>1</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Description of accounting policy for leases [text block]</t>
        </is>
      </c>
      <c r="B15" s="10" t="inlineStr">
        <is>
          <t>Description de la méthode comptable concernant les contrats de location [text block]</t>
        </is>
      </c>
      <c r="C15" s="10" t="inlineStr">
        <is>
          <t>ifrs-full</t>
        </is>
      </c>
      <c r="D15" s="13" t="inlineStr">
        <is>
          <t>DescriptionOfAccountingPolicyForLeasesExplanatory</t>
        </is>
      </c>
      <c r="E15" s="10" t="inlineStr">
        <is>
          <t>dtr-types:textBlockItemType</t>
        </is>
      </c>
      <c r="F15" s="10" t="inlineStr">
        <is>
          <t>xbrli:item</t>
        </is>
      </c>
      <c r="G15" s="10" t="inlineStr">
        <is>
          <t>duration</t>
        </is>
      </c>
      <c r="H15" s="10" t="n"/>
      <c r="I15" s="10" t="inlineStr">
        <is>
          <t>false</t>
        </is>
      </c>
      <c r="J15" s="10" t="inlineStr">
        <is>
          <t>true</t>
        </is>
      </c>
      <c r="K15" s="10" t="n">
        <v>2</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Disclosure of cash and cash equivalents [text block]</t>
        </is>
      </c>
      <c r="B16" s="10" t="inlineStr">
        <is>
          <t>Informations relatives à la trésorerie et aux équivalents de trésorerie [text block]</t>
        </is>
      </c>
      <c r="C16" s="10" t="inlineStr">
        <is>
          <t>ifrs-full</t>
        </is>
      </c>
      <c r="D16" s="11" t="inlineStr">
        <is>
          <t>DisclosureOfCashAndCashEquivalentsExplanatory</t>
        </is>
      </c>
      <c r="E16" s="10" t="inlineStr">
        <is>
          <t>dtr-types:textBlockItemType</t>
        </is>
      </c>
      <c r="F16" s="10" t="inlineStr">
        <is>
          <t>xbrli:item</t>
        </is>
      </c>
      <c r="G16" s="10" t="inlineStr">
        <is>
          <t>duration</t>
        </is>
      </c>
      <c r="H16" s="10" t="n"/>
      <c r="I16" s="10" t="inlineStr">
        <is>
          <t>false</t>
        </is>
      </c>
      <c r="J16" s="10" t="inlineStr">
        <is>
          <t>true</t>
        </is>
      </c>
      <c r="K16" s="10" t="n">
        <v>1</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Description of accounting policy for determining components of cash and cash equivalents [text block]</t>
        </is>
      </c>
      <c r="B17" s="10" t="inlineStr">
        <is>
          <t>Description de la méthode comptable concernant la détermination des composantes de la trésorerie et des équivalents de trésorerie [text block]</t>
        </is>
      </c>
      <c r="C17" s="10" t="inlineStr">
        <is>
          <t>ifrs-full</t>
        </is>
      </c>
      <c r="D17" s="13" t="inlineStr">
        <is>
          <t>DescriptionOfAccountingPolicyToDetermineComponentsOfCashAndCashEquivalents</t>
        </is>
      </c>
      <c r="E17" s="10" t="inlineStr">
        <is>
          <t>dtr-types:textBlockItemType</t>
        </is>
      </c>
      <c r="F17" s="10" t="inlineStr">
        <is>
          <t>xbrli:item</t>
        </is>
      </c>
      <c r="G17" s="10" t="inlineStr">
        <is>
          <t>duration</t>
        </is>
      </c>
      <c r="H17" s="10" t="n"/>
      <c r="I17" s="10" t="inlineStr">
        <is>
          <t>false</t>
        </is>
      </c>
      <c r="J17" s="10" t="inlineStr">
        <is>
          <t>true</t>
        </is>
      </c>
      <c r="K17" s="10" t="n">
        <v>2</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Disclosure of financial instruments [text block]</t>
        </is>
      </c>
      <c r="B18" s="10" t="inlineStr">
        <is>
          <t>Informations relatives aux instruments financiers [text block]</t>
        </is>
      </c>
      <c r="C18" s="10" t="inlineStr">
        <is>
          <t>ifrs-full</t>
        </is>
      </c>
      <c r="D18" s="11" t="inlineStr">
        <is>
          <t>DisclosureOfFinancialInstrumentsExplanatory</t>
        </is>
      </c>
      <c r="E18" s="10" t="inlineStr">
        <is>
          <t>dtr-types:textBlockItemType</t>
        </is>
      </c>
      <c r="F18" s="10" t="inlineStr">
        <is>
          <t>xbrli:item</t>
        </is>
      </c>
      <c r="G18" s="10" t="inlineStr">
        <is>
          <t>duration</t>
        </is>
      </c>
      <c r="H18" s="10" t="n"/>
      <c r="I18" s="10" t="inlineStr">
        <is>
          <t>false</t>
        </is>
      </c>
      <c r="J18" s="10" t="inlineStr">
        <is>
          <t>true</t>
        </is>
      </c>
      <c r="K18" s="10" t="n">
        <v>1</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Disclosure of credit risk [text block]</t>
        </is>
      </c>
      <c r="B19" s="10" t="inlineStr">
        <is>
          <t>Informations relatives au risque de crédit [text block]</t>
        </is>
      </c>
      <c r="C19" s="10" t="inlineStr">
        <is>
          <t>ifrs-full</t>
        </is>
      </c>
      <c r="D19" s="13" t="inlineStr">
        <is>
          <t>DisclosureOfCreditRiskExplanatory</t>
        </is>
      </c>
      <c r="E19" s="10" t="inlineStr">
        <is>
          <t>dtr-types:textBlockItemType</t>
        </is>
      </c>
      <c r="F19" s="10" t="inlineStr">
        <is>
          <t>xbrli:item</t>
        </is>
      </c>
      <c r="G19" s="10" t="inlineStr">
        <is>
          <t>duration</t>
        </is>
      </c>
      <c r="H19" s="10" t="n"/>
      <c r="I19" s="10" t="inlineStr">
        <is>
          <t>false</t>
        </is>
      </c>
      <c r="J19" s="10" t="inlineStr">
        <is>
          <t>true</t>
        </is>
      </c>
      <c r="K19" s="10" t="n">
        <v>2</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Disclosure of fair value of financial instruments [text block]</t>
        </is>
      </c>
      <c r="B20" s="10" t="inlineStr">
        <is>
          <t>Informations relatives à la juste valeur d’instruments financiers [text block]</t>
        </is>
      </c>
      <c r="C20" s="10" t="inlineStr">
        <is>
          <t>ifrs-full</t>
        </is>
      </c>
      <c r="D20" s="13" t="inlineStr">
        <is>
          <t>DisclosureOfFairValueOfFinancialInstrumentsExplanatory</t>
        </is>
      </c>
      <c r="E20" s="10" t="inlineStr">
        <is>
          <t>dtr-types:textBlockItemType</t>
        </is>
      </c>
      <c r="F20" s="10" t="inlineStr">
        <is>
          <t>xbrli:item</t>
        </is>
      </c>
      <c r="G20" s="10" t="inlineStr">
        <is>
          <t>duration</t>
        </is>
      </c>
      <c r="H20" s="10" t="n"/>
      <c r="I20" s="10" t="inlineStr">
        <is>
          <t>false</t>
        </is>
      </c>
      <c r="J20" s="10" t="inlineStr">
        <is>
          <t>true</t>
        </is>
      </c>
      <c r="K20" s="10" t="n">
        <v>2</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Disclosure of financial instruments at fair value through profit or loss [text block]</t>
        </is>
      </c>
      <c r="B21" s="10" t="inlineStr">
        <is>
          <t>Informations relatives aux instruments financiers évalués à la juste valeur par le biais du résultat net [text block]</t>
        </is>
      </c>
      <c r="C21" s="10" t="inlineStr">
        <is>
          <t>ifrs-full</t>
        </is>
      </c>
      <c r="D21" s="13" t="inlineStr">
        <is>
          <t>DisclosureOfFinancialInstrumentsAtFairValueThroughProfitOrLossExplanatory</t>
        </is>
      </c>
      <c r="E21" s="10" t="inlineStr">
        <is>
          <t>dtr-types:textBlockItemType</t>
        </is>
      </c>
      <c r="F21" s="10" t="inlineStr">
        <is>
          <t>xbrli:item</t>
        </is>
      </c>
      <c r="G21" s="10" t="inlineStr">
        <is>
          <t>duration</t>
        </is>
      </c>
      <c r="H21" s="10" t="n"/>
      <c r="I21" s="10" t="inlineStr">
        <is>
          <t>false</t>
        </is>
      </c>
      <c r="J21" s="10" t="inlineStr">
        <is>
          <t>true</t>
        </is>
      </c>
      <c r="K21" s="10" t="n">
        <v>2</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Description of accounting policy for financial instruments at fair value through profit or loss [text block]</t>
        </is>
      </c>
      <c r="B22" s="10" t="inlineStr">
        <is>
          <t>Description de la méthode comptable concernant les instruments financiers évalués à la juste valeur par le biais du résultat net [text block]</t>
        </is>
      </c>
      <c r="C22" s="10" t="inlineStr">
        <is>
          <t>ifrs-full</t>
        </is>
      </c>
      <c r="D22" s="14" t="inlineStr">
        <is>
          <t>DescriptionOfAccountingPolicyForFinancialInstrumentsAtFairValueThroughProfitOrLossExplanatory</t>
        </is>
      </c>
      <c r="E22" s="10" t="inlineStr">
        <is>
          <t>dtr-types:textBlockItemType</t>
        </is>
      </c>
      <c r="F22" s="10" t="inlineStr">
        <is>
          <t>xbrli:item</t>
        </is>
      </c>
      <c r="G22" s="10" t="inlineStr">
        <is>
          <t>duration</t>
        </is>
      </c>
      <c r="H22" s="10" t="n"/>
      <c r="I22" s="10" t="inlineStr">
        <is>
          <t>false</t>
        </is>
      </c>
      <c r="J22" s="10" t="inlineStr">
        <is>
          <t>true</t>
        </is>
      </c>
      <c r="K22" s="10" t="n">
        <v>3</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Description of accounting policy for financial instruments [text block]</t>
        </is>
      </c>
      <c r="B23" s="10" t="inlineStr">
        <is>
          <t>Description de la méthode comptable concernant les instruments financiers [text block]</t>
        </is>
      </c>
      <c r="C23" s="10" t="inlineStr">
        <is>
          <t>ifrs-full</t>
        </is>
      </c>
      <c r="D23" s="13" t="inlineStr">
        <is>
          <t>DescriptionOfAccountingPolicyForFinancialInstrumentsExplanatory</t>
        </is>
      </c>
      <c r="E23" s="10" t="inlineStr">
        <is>
          <t>dtr-types:textBlockItemType</t>
        </is>
      </c>
      <c r="F23" s="10" t="inlineStr">
        <is>
          <t>xbrli:item</t>
        </is>
      </c>
      <c r="G23" s="10" t="inlineStr">
        <is>
          <t>duration</t>
        </is>
      </c>
      <c r="H23" s="10" t="n"/>
      <c r="I23" s="10" t="inlineStr">
        <is>
          <t>false</t>
        </is>
      </c>
      <c r="J23" s="10" t="inlineStr">
        <is>
          <t>true</t>
        </is>
      </c>
      <c r="K23" s="10" t="n">
        <v>2</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Disclosure of market risk [text block]</t>
        </is>
      </c>
      <c r="B24" s="10" t="inlineStr">
        <is>
          <t>Informations relatives au risque de marché [text block]</t>
        </is>
      </c>
      <c r="C24" s="10" t="inlineStr">
        <is>
          <t>ifrs-full</t>
        </is>
      </c>
      <c r="D24" s="13" t="inlineStr">
        <is>
          <t>DisclosureOfMarketRiskExplanatory</t>
        </is>
      </c>
      <c r="E24" s="10" t="inlineStr">
        <is>
          <t>dtr-types:textBlockItemType</t>
        </is>
      </c>
      <c r="F24" s="10" t="inlineStr">
        <is>
          <t>xbrli:item</t>
        </is>
      </c>
      <c r="G24" s="10" t="inlineStr">
        <is>
          <t>duration</t>
        </is>
      </c>
      <c r="H24" s="10" t="n"/>
      <c r="I24" s="10" t="inlineStr">
        <is>
          <t>false</t>
        </is>
      </c>
      <c r="J24" s="10" t="inlineStr">
        <is>
          <t>true</t>
        </is>
      </c>
      <c r="K24" s="10" t="n">
        <v>2</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Disclosure of liquidity risk [text block]</t>
        </is>
      </c>
      <c r="B25" s="10" t="inlineStr">
        <is>
          <t>Informations relatives au risque de liquidité [text block]</t>
        </is>
      </c>
      <c r="C25" s="10" t="inlineStr">
        <is>
          <t>ifrs-full</t>
        </is>
      </c>
      <c r="D25" s="13" t="inlineStr">
        <is>
          <t>DisclosureOfLiquidityRiskExplanatory</t>
        </is>
      </c>
      <c r="E25" s="10" t="inlineStr">
        <is>
          <t>dtr-types:textBlockItemType</t>
        </is>
      </c>
      <c r="F25" s="10" t="inlineStr">
        <is>
          <t>xbrli:item</t>
        </is>
      </c>
      <c r="G25" s="10" t="inlineStr">
        <is>
          <t>duration</t>
        </is>
      </c>
      <c r="H25" s="10" t="n"/>
      <c r="I25" s="10" t="inlineStr">
        <is>
          <t>false</t>
        </is>
      </c>
      <c r="J25" s="10" t="inlineStr">
        <is>
          <t>true</t>
        </is>
      </c>
      <c r="K25" s="10" t="n">
        <v>2</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Disclosure of interests in other entities [text block]</t>
        </is>
      </c>
      <c r="B26" s="10" t="inlineStr">
        <is>
          <t>Informations relatives aux intérêts détenus dans d’autres entités [text block]</t>
        </is>
      </c>
      <c r="C26" s="10" t="inlineStr">
        <is>
          <t>ifrs-full</t>
        </is>
      </c>
      <c r="D26" s="11" t="inlineStr">
        <is>
          <t>DisclosureOfInterestsInOtherEntitiesExplanatory</t>
        </is>
      </c>
      <c r="E26" s="10" t="inlineStr">
        <is>
          <t>dtr-types:textBlockItemType</t>
        </is>
      </c>
      <c r="F26" s="10" t="inlineStr">
        <is>
          <t>xbrli:item</t>
        </is>
      </c>
      <c r="G26" s="10" t="inlineStr">
        <is>
          <t>duration</t>
        </is>
      </c>
      <c r="H26" s="10" t="n"/>
      <c r="I26" s="10" t="inlineStr">
        <is>
          <t>false</t>
        </is>
      </c>
      <c r="J26" s="10" t="inlineStr">
        <is>
          <t>true</t>
        </is>
      </c>
      <c r="K26" s="10" t="n">
        <v>1</v>
      </c>
      <c r="L26" s="10" t="inlineStr"/>
      <c r="M26" s="10" t="inlineStr"/>
      <c r="N26" s="10" t="inlineStr"/>
      <c r="O26" s="12" t="n"/>
      <c r="P26" s="12" t="n"/>
      <c r="Q26" s="10" t="n"/>
      <c r="R26" s="10" t="n"/>
      <c r="S26" s="10" t="n"/>
      <c r="T26" s="10" t="n"/>
      <c r="U26" s="10" t="n"/>
      <c r="V26" s="10" t="n"/>
      <c r="W26" s="10" t="n"/>
      <c r="X26" s="10" t="n"/>
      <c r="Y26" s="10" t="n"/>
      <c r="Z26" s="10" t="n"/>
    </row>
    <row r="27" hidden="1" outlineLevel="1">
      <c r="A27" s="10" t="inlineStr">
        <is>
          <t>Disclosure of subsidiaries [text block]</t>
        </is>
      </c>
      <c r="B27" s="10" t="inlineStr">
        <is>
          <t>Informations relatives aux filiales [text block]</t>
        </is>
      </c>
      <c r="C27" s="10" t="inlineStr">
        <is>
          <t>ifrs-full</t>
        </is>
      </c>
      <c r="D27" s="13" t="inlineStr">
        <is>
          <t>DisclosureOfSignificantInvestmentsInSubsidiariesExplanatory</t>
        </is>
      </c>
      <c r="E27" s="10" t="inlineStr">
        <is>
          <t>dtr-types:textBlockItemType</t>
        </is>
      </c>
      <c r="F27" s="10" t="inlineStr">
        <is>
          <t>xbrli:item</t>
        </is>
      </c>
      <c r="G27" s="10" t="inlineStr">
        <is>
          <t>duration</t>
        </is>
      </c>
      <c r="H27" s="10" t="n"/>
      <c r="I27" s="10" t="inlineStr">
        <is>
          <t>false</t>
        </is>
      </c>
      <c r="J27" s="10" t="inlineStr">
        <is>
          <t>true</t>
        </is>
      </c>
      <c r="K27" s="10" t="n">
        <v>2</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Description of accounting policy for subsidiaries [text block]</t>
        </is>
      </c>
      <c r="B28" s="10" t="inlineStr">
        <is>
          <t>Description de la méthode comptable concernant les filiales [text block]</t>
        </is>
      </c>
      <c r="C28" s="10" t="inlineStr">
        <is>
          <t>ifrs-full</t>
        </is>
      </c>
      <c r="D28" s="14" t="inlineStr">
        <is>
          <t>DescriptionOfAccountingPolicyForSubsidiariesExplanatory</t>
        </is>
      </c>
      <c r="E28" s="10" t="inlineStr">
        <is>
          <t>dtr-types:textBlockItemType</t>
        </is>
      </c>
      <c r="F28" s="10" t="inlineStr">
        <is>
          <t>xbrli:item</t>
        </is>
      </c>
      <c r="G28" s="10" t="inlineStr">
        <is>
          <t>duration</t>
        </is>
      </c>
      <c r="H28" s="10" t="n"/>
      <c r="I28" s="10" t="inlineStr">
        <is>
          <t>false</t>
        </is>
      </c>
      <c r="J28" s="10" t="inlineStr">
        <is>
          <t>true</t>
        </is>
      </c>
      <c r="K28" s="10" t="n">
        <v>3</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Disclosure of investments other than investments accounted for using equity method [text block]</t>
        </is>
      </c>
      <c r="B29" s="10" t="inlineStr">
        <is>
          <t>Informations relatives aux participations autres que celles comptabilisées selon la méthode de la mise en équivalence [text block]</t>
        </is>
      </c>
      <c r="C29" s="10" t="inlineStr">
        <is>
          <t>ifrs-full</t>
        </is>
      </c>
      <c r="D29" s="13" t="inlineStr">
        <is>
          <t>DisclosureOfInvestmentsOtherThanInvestmentsAccountedForUsingEquityMethodExplanatory</t>
        </is>
      </c>
      <c r="E29" s="10" t="inlineStr">
        <is>
          <t>dtr-types:textBlockItemType</t>
        </is>
      </c>
      <c r="F29" s="10" t="inlineStr">
        <is>
          <t>xbrli:item</t>
        </is>
      </c>
      <c r="G29" s="10" t="inlineStr">
        <is>
          <t>duration</t>
        </is>
      </c>
      <c r="H29" s="10" t="n"/>
      <c r="I29" s="10" t="inlineStr">
        <is>
          <t>false</t>
        </is>
      </c>
      <c r="J29" s="10" t="inlineStr">
        <is>
          <t>true</t>
        </is>
      </c>
      <c r="K29" s="10" t="n">
        <v>2</v>
      </c>
      <c r="L29" s="10" t="inlineStr"/>
      <c r="M29" s="10" t="inlineStr"/>
      <c r="N29" s="10" t="inlineStr"/>
      <c r="O29" s="12" t="n"/>
      <c r="P29" s="12" t="n"/>
      <c r="Q29" s="10" t="n"/>
      <c r="R29" s="10" t="n"/>
      <c r="S29" s="10" t="n"/>
      <c r="T29" s="10" t="n"/>
      <c r="U29" s="10" t="n"/>
      <c r="V29" s="10" t="n"/>
      <c r="W29" s="10" t="n"/>
      <c r="X29" s="10" t="n"/>
      <c r="Y29" s="10" t="n"/>
      <c r="Z29" s="10" t="n"/>
    </row>
    <row r="30" hidden="1" outlineLevel="1">
      <c r="A30" s="10" t="inlineStr">
        <is>
          <t>Disclosure of effect of changes in foreign exchange rates [text block]</t>
        </is>
      </c>
      <c r="B30" s="10" t="inlineStr">
        <is>
          <t>Informations relatives à l’effet des variations des cours des monnaies étrangères [text block]</t>
        </is>
      </c>
      <c r="C30" s="10" t="inlineStr">
        <is>
          <t>ifrs-full</t>
        </is>
      </c>
      <c r="D30" s="11" t="inlineStr">
        <is>
          <t>DisclosureOfEffectOfChangesInForeignExchangeRatesExplanatory</t>
        </is>
      </c>
      <c r="E30" s="10" t="inlineStr">
        <is>
          <t>dtr-types:textBlockItemType</t>
        </is>
      </c>
      <c r="F30" s="10" t="inlineStr">
        <is>
          <t>xbrli:item</t>
        </is>
      </c>
      <c r="G30" s="10" t="inlineStr">
        <is>
          <t>duration</t>
        </is>
      </c>
      <c r="H30" s="10" t="n"/>
      <c r="I30" s="10" t="inlineStr">
        <is>
          <t>false</t>
        </is>
      </c>
      <c r="J30" s="10" t="inlineStr">
        <is>
          <t>true</t>
        </is>
      </c>
      <c r="K30" s="10" t="n">
        <v>1</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Description of accounting policy for foreign currency translation [text block]</t>
        </is>
      </c>
      <c r="B31" s="10" t="inlineStr">
        <is>
          <t>Description de la méthode comptable concernant l’écart de conversion [text block]</t>
        </is>
      </c>
      <c r="C31" s="10" t="inlineStr">
        <is>
          <t>ifrs-full</t>
        </is>
      </c>
      <c r="D31" s="13" t="inlineStr">
        <is>
          <t>DescriptionOfAccountingPolicyForForeignCurrencyTranslationExplanatory</t>
        </is>
      </c>
      <c r="E31" s="10" t="inlineStr">
        <is>
          <t>dtr-types:textBlockItemType</t>
        </is>
      </c>
      <c r="F31" s="10" t="inlineStr">
        <is>
          <t>xbrli:item</t>
        </is>
      </c>
      <c r="G31" s="10" t="inlineStr">
        <is>
          <t>duration</t>
        </is>
      </c>
      <c r="H31" s="10" t="n"/>
      <c r="I31" s="10" t="inlineStr">
        <is>
          <t>false</t>
        </is>
      </c>
      <c r="J31" s="10" t="inlineStr">
        <is>
          <t>true</t>
        </is>
      </c>
      <c r="K31" s="10" t="n">
        <v>2</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Disclosure of changes in accounting policies, accounting estimates and errors [text block]</t>
        </is>
      </c>
      <c r="B32" s="10" t="inlineStr">
        <is>
          <t>Informations relatives aux modifications de méthodes comptables, aux changements d’estimations comptables et aux erreurs [text block]</t>
        </is>
      </c>
      <c r="C32" s="10" t="inlineStr">
        <is>
          <t>ifrs-full</t>
        </is>
      </c>
      <c r="D32" s="11" t="inlineStr">
        <is>
          <t>DisclosureOfChangesInAccountingPoliciesAccountingEstimatesAndErrorsExplanatory</t>
        </is>
      </c>
      <c r="E32" s="10" t="inlineStr">
        <is>
          <t>dtr-types:textBlockItemType</t>
        </is>
      </c>
      <c r="F32" s="10" t="inlineStr">
        <is>
          <t>xbrli:item</t>
        </is>
      </c>
      <c r="G32" s="10" t="inlineStr">
        <is>
          <t>duration</t>
        </is>
      </c>
      <c r="H32" s="10" t="n"/>
      <c r="I32" s="10" t="inlineStr">
        <is>
          <t>false</t>
        </is>
      </c>
      <c r="J32" s="10" t="inlineStr">
        <is>
          <t>true</t>
        </is>
      </c>
      <c r="K32" s="10" t="n">
        <v>1</v>
      </c>
      <c r="L32" s="10" t="inlineStr"/>
      <c r="M32" s="10" t="inlineStr"/>
      <c r="N32" s="10" t="inlineStr"/>
      <c r="O32" s="12" t="n"/>
      <c r="P32" s="12" t="n"/>
      <c r="Q32" s="10" t="n"/>
      <c r="R32" s="10" t="n"/>
      <c r="S32" s="10" t="n"/>
      <c r="T32" s="10" t="n"/>
      <c r="U32" s="10" t="n"/>
      <c r="V32" s="10" t="n"/>
      <c r="W32" s="10" t="n"/>
      <c r="X32" s="10" t="n"/>
      <c r="Y32" s="10" t="n"/>
      <c r="Z32" s="10" t="n"/>
    </row>
    <row r="33" hidden="1" outlineLevel="1">
      <c r="A33" s="10" t="inlineStr">
        <is>
          <t>Disclosure of changes in accounting policies [text block]</t>
        </is>
      </c>
      <c r="B33" s="10" t="inlineStr">
        <is>
          <t>Informations relatives aux modifications des méthodes comptables [text block]</t>
        </is>
      </c>
      <c r="C33" s="10" t="inlineStr">
        <is>
          <t>ifrs-full</t>
        </is>
      </c>
      <c r="D33" s="13" t="inlineStr">
        <is>
          <t>DisclosureOfChangesInAccountingPoliciesExplanatory</t>
        </is>
      </c>
      <c r="E33" s="10" t="inlineStr">
        <is>
          <t>dtr-types:textBlockItemType</t>
        </is>
      </c>
      <c r="F33" s="10" t="inlineStr">
        <is>
          <t>xbrli:item</t>
        </is>
      </c>
      <c r="G33" s="10" t="inlineStr">
        <is>
          <t>duration</t>
        </is>
      </c>
      <c r="H33" s="10" t="n"/>
      <c r="I33" s="10" t="inlineStr">
        <is>
          <t>false</t>
        </is>
      </c>
      <c r="J33" s="10" t="inlineStr">
        <is>
          <t>true</t>
        </is>
      </c>
      <c r="K33" s="10" t="n">
        <v>2</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Disclosure of employee benefits [text block]</t>
        </is>
      </c>
      <c r="B34" s="10" t="inlineStr">
        <is>
          <t>Informations relatives aux avantages du personnel [text block]</t>
        </is>
      </c>
      <c r="C34" s="10" t="inlineStr">
        <is>
          <t>ifrs-full</t>
        </is>
      </c>
      <c r="D34" s="11" t="inlineStr">
        <is>
          <t>DisclosureOfEmployeeBenefitsExplanatory</t>
        </is>
      </c>
      <c r="E34" s="10" t="inlineStr">
        <is>
          <t>dtr-types:textBlockItemType</t>
        </is>
      </c>
      <c r="F34" s="10" t="inlineStr">
        <is>
          <t>xbrli:item</t>
        </is>
      </c>
      <c r="G34" s="10" t="inlineStr">
        <is>
          <t>duration</t>
        </is>
      </c>
      <c r="H34" s="10" t="n"/>
      <c r="I34" s="10" t="inlineStr">
        <is>
          <t>false</t>
        </is>
      </c>
      <c r="J34" s="10" t="inlineStr">
        <is>
          <t>true</t>
        </is>
      </c>
      <c r="K34" s="10" t="n">
        <v>1</v>
      </c>
      <c r="L34" s="10" t="inlineStr"/>
      <c r="M34" s="10" t="inlineStr"/>
      <c r="N34" s="10" t="inlineStr"/>
      <c r="O34" s="12" t="n"/>
      <c r="P34" s="12" t="n"/>
      <c r="Q34" s="10" t="n"/>
      <c r="R34" s="10" t="n"/>
      <c r="S34" s="10" t="n"/>
      <c r="T34" s="10" t="n"/>
      <c r="U34" s="10" t="n"/>
      <c r="V34" s="10" t="n"/>
      <c r="W34" s="10" t="n"/>
      <c r="X34" s="10" t="n"/>
      <c r="Y34" s="10" t="n"/>
      <c r="Z34" s="10" t="n"/>
    </row>
    <row r="35" hidden="1" outlineLevel="1">
      <c r="A35" s="10" t="inlineStr">
        <is>
          <t>Description of accounting policy for employee benefits [text block]</t>
        </is>
      </c>
      <c r="B35" s="10" t="inlineStr">
        <is>
          <t>Description de la méthode comptable concernant les avantages du personnel [text block]</t>
        </is>
      </c>
      <c r="C35" s="10" t="inlineStr">
        <is>
          <t>ifrs-full</t>
        </is>
      </c>
      <c r="D35" s="13" t="inlineStr">
        <is>
          <t>DescriptionOfAccountingPolicyForEmployeeBenefitsExplanatory</t>
        </is>
      </c>
      <c r="E35" s="10" t="inlineStr">
        <is>
          <t>dtr-types:textBlockItemType</t>
        </is>
      </c>
      <c r="F35" s="10" t="inlineStr">
        <is>
          <t>xbrli:item</t>
        </is>
      </c>
      <c r="G35" s="10" t="inlineStr">
        <is>
          <t>duration</t>
        </is>
      </c>
      <c r="H35" s="10" t="n"/>
      <c r="I35" s="10" t="inlineStr">
        <is>
          <t>false</t>
        </is>
      </c>
      <c r="J35" s="10" t="inlineStr">
        <is>
          <t>true</t>
        </is>
      </c>
      <c r="K35" s="10" t="n">
        <v>2</v>
      </c>
      <c r="L35" s="10" t="inlineStr"/>
      <c r="M35" s="10" t="inlineStr"/>
      <c r="N35" s="10" t="inlineStr"/>
      <c r="O35" s="12" t="n"/>
      <c r="P35" s="12" t="n"/>
      <c r="Q35" s="10" t="n"/>
      <c r="R35" s="10" t="n"/>
      <c r="S35" s="10" t="n"/>
      <c r="T35" s="10" t="n"/>
      <c r="U35" s="10" t="n"/>
      <c r="V35" s="10" t="n"/>
      <c r="W35" s="10" t="n"/>
      <c r="X35" s="10" t="n"/>
      <c r="Y35" s="10" t="n"/>
      <c r="Z35" s="10" t="n"/>
    </row>
    <row r="36" hidden="1" outlineLevel="1">
      <c r="A36" s="10" t="inlineStr">
        <is>
          <t>Disclosure of fair value measurement [text block]</t>
        </is>
      </c>
      <c r="B36" s="10" t="inlineStr">
        <is>
          <t>Informations relatives à l’évaluation de la juste valeur [text block]</t>
        </is>
      </c>
      <c r="C36" s="10" t="inlineStr">
        <is>
          <t>ifrs-full</t>
        </is>
      </c>
      <c r="D36" s="11" t="inlineStr">
        <is>
          <t>DisclosureOfFairValueMeasurementExplanatory</t>
        </is>
      </c>
      <c r="E36" s="10" t="inlineStr">
        <is>
          <t>dtr-types:textBlockItemType</t>
        </is>
      </c>
      <c r="F36" s="10" t="inlineStr">
        <is>
          <t>xbrli:item</t>
        </is>
      </c>
      <c r="G36" s="10" t="inlineStr">
        <is>
          <t>duration</t>
        </is>
      </c>
      <c r="H36" s="10" t="n"/>
      <c r="I36" s="10" t="inlineStr">
        <is>
          <t>false</t>
        </is>
      </c>
      <c r="J36" s="10" t="inlineStr">
        <is>
          <t>true</t>
        </is>
      </c>
      <c r="K36" s="10" t="n">
        <v>1</v>
      </c>
      <c r="L36" s="10" t="inlineStr"/>
      <c r="M36" s="10" t="inlineStr"/>
      <c r="N36" s="10" t="inlineStr"/>
      <c r="O36" s="12" t="n"/>
      <c r="P36" s="12" t="n"/>
      <c r="Q36" s="10" t="n"/>
      <c r="R36" s="10" t="n"/>
      <c r="S36" s="10" t="n"/>
      <c r="T36" s="10" t="n"/>
      <c r="U36" s="10" t="n"/>
      <c r="V36" s="10" t="n"/>
      <c r="W36" s="10" t="n"/>
      <c r="X36" s="10" t="n"/>
      <c r="Y36" s="10" t="n"/>
      <c r="Z36" s="10" t="n"/>
    </row>
    <row r="37" hidden="1" outlineLevel="1">
      <c r="A37" s="10" t="inlineStr">
        <is>
          <t>Disclosure of fair value of financial instruments [text block]</t>
        </is>
      </c>
      <c r="B37" s="10" t="inlineStr">
        <is>
          <t>Informations relatives à la juste valeur d’instruments financiers [text block]</t>
        </is>
      </c>
      <c r="C37" s="10" t="inlineStr">
        <is>
          <t>ifrs-full</t>
        </is>
      </c>
      <c r="D37" s="13" t="inlineStr">
        <is>
          <t>DisclosureOfFairValueOfFinancialInstrumentsExplanatory</t>
        </is>
      </c>
      <c r="E37" s="10" t="inlineStr">
        <is>
          <t>dtr-types:textBlockItemType</t>
        </is>
      </c>
      <c r="F37" s="10" t="inlineStr">
        <is>
          <t>xbrli:item</t>
        </is>
      </c>
      <c r="G37" s="10" t="inlineStr">
        <is>
          <t>duration</t>
        </is>
      </c>
      <c r="H37" s="10" t="n"/>
      <c r="I37" s="10" t="inlineStr">
        <is>
          <t>false</t>
        </is>
      </c>
      <c r="J37" s="10" t="inlineStr">
        <is>
          <t>true</t>
        </is>
      </c>
      <c r="K37" s="10" t="n">
        <v>2</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Disclosure of treasury shares [text block]</t>
        </is>
      </c>
      <c r="B38" s="10" t="inlineStr">
        <is>
          <t>Informations relatives aux actions propres [text block]</t>
        </is>
      </c>
      <c r="C38" s="10" t="inlineStr">
        <is>
          <t>ifrs-full</t>
        </is>
      </c>
      <c r="D38" s="11" t="inlineStr">
        <is>
          <t>DisclosureOfTreasurySharesExplanatory</t>
        </is>
      </c>
      <c r="E38" s="10" t="inlineStr">
        <is>
          <t>dtr-types:textBlockItemType</t>
        </is>
      </c>
      <c r="F38" s="10" t="inlineStr">
        <is>
          <t>xbrli:item</t>
        </is>
      </c>
      <c r="G38" s="10" t="inlineStr">
        <is>
          <t>duration</t>
        </is>
      </c>
      <c r="H38" s="10" t="n"/>
      <c r="I38" s="10" t="inlineStr">
        <is>
          <t>false</t>
        </is>
      </c>
      <c r="J38" s="10" t="inlineStr">
        <is>
          <t>true</t>
        </is>
      </c>
      <c r="K38" s="10" t="n">
        <v>1</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Description of accounting policy for treasury shares [text block]</t>
        </is>
      </c>
      <c r="B39" s="10" t="inlineStr">
        <is>
          <t>Description de la méthode comptable concernant les actions propres [text block]</t>
        </is>
      </c>
      <c r="C39" s="10" t="inlineStr">
        <is>
          <t>ifrs-full</t>
        </is>
      </c>
      <c r="D39" s="13" t="inlineStr">
        <is>
          <t>DescriptionOfAccountingPolicyForTreasurySharesExplanatory</t>
        </is>
      </c>
      <c r="E39" s="10" t="inlineStr">
        <is>
          <t>dtr-types:textBlockItemType</t>
        </is>
      </c>
      <c r="F39" s="10" t="inlineStr">
        <is>
          <t>xbrli:item</t>
        </is>
      </c>
      <c r="G39" s="10" t="inlineStr">
        <is>
          <t>duration</t>
        </is>
      </c>
      <c r="H39" s="10" t="n"/>
      <c r="I39" s="10" t="inlineStr">
        <is>
          <t>false</t>
        </is>
      </c>
      <c r="J39" s="10" t="inlineStr">
        <is>
          <t>true</t>
        </is>
      </c>
      <c r="K39" s="10" t="n">
        <v>2</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Disclosure of share-based payment arrangements [text block]</t>
        </is>
      </c>
      <c r="B40" s="10" t="inlineStr">
        <is>
          <t>Informations relatives aux accords de paiement fondés sur des actions [text block]</t>
        </is>
      </c>
      <c r="C40" s="10" t="inlineStr">
        <is>
          <t>ifrs-full</t>
        </is>
      </c>
      <c r="D40" s="11" t="inlineStr">
        <is>
          <t>DisclosureOfSharebasedPaymentArrangementsExplanatory</t>
        </is>
      </c>
      <c r="E40" s="10" t="inlineStr">
        <is>
          <t>dtr-types:textBlockItemType</t>
        </is>
      </c>
      <c r="F40" s="10" t="inlineStr">
        <is>
          <t>xbrli:item</t>
        </is>
      </c>
      <c r="G40" s="10" t="inlineStr">
        <is>
          <t>duration</t>
        </is>
      </c>
      <c r="H40" s="10" t="n"/>
      <c r="I40" s="10" t="inlineStr">
        <is>
          <t>false</t>
        </is>
      </c>
      <c r="J40" s="10" t="inlineStr">
        <is>
          <t>true</t>
        </is>
      </c>
      <c r="K40" s="10" t="n">
        <v>1</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Description of accounting policy for share-based payment transactions [text block]</t>
        </is>
      </c>
      <c r="B41" s="10" t="inlineStr">
        <is>
          <t>Description de la méthode comptable concernant les transactions dont le paiement est fondé sur des actions [text block]</t>
        </is>
      </c>
      <c r="C41" s="10" t="inlineStr">
        <is>
          <t>ifrs-full</t>
        </is>
      </c>
      <c r="D41" s="13" t="inlineStr">
        <is>
          <t>DescriptionOfAccountingPolicyForSharebasedPaymentTransactionsExplanatory</t>
        </is>
      </c>
      <c r="E41" s="10" t="inlineStr">
        <is>
          <t>dtr-types:textBlockItemType</t>
        </is>
      </c>
      <c r="F41" s="10" t="inlineStr">
        <is>
          <t>xbrli:item</t>
        </is>
      </c>
      <c r="G41" s="10" t="inlineStr">
        <is>
          <t>duration</t>
        </is>
      </c>
      <c r="H41" s="10" t="n"/>
      <c r="I41" s="10" t="inlineStr">
        <is>
          <t>false</t>
        </is>
      </c>
      <c r="J41" s="10" t="inlineStr">
        <is>
          <t>true</t>
        </is>
      </c>
      <c r="K41" s="10" t="n">
        <v>2</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Disclosure of share capital, reserves and other equity interest [text block]</t>
        </is>
      </c>
      <c r="B42" s="10" t="inlineStr">
        <is>
          <t>Informations relatives au capital social, aux réserves et aux autres participations [text block]</t>
        </is>
      </c>
      <c r="C42" s="10" t="inlineStr">
        <is>
          <t>ifrs-full</t>
        </is>
      </c>
      <c r="D42" s="11" t="inlineStr">
        <is>
          <t>DisclosureOfShareCapitalReservesAndOtherEquityInterestExplanatory</t>
        </is>
      </c>
      <c r="E42" s="10" t="inlineStr">
        <is>
          <t>dtr-types:textBlockItemType</t>
        </is>
      </c>
      <c r="F42" s="10" t="inlineStr">
        <is>
          <t>xbrli:item</t>
        </is>
      </c>
      <c r="G42" s="10" t="inlineStr">
        <is>
          <t>duration</t>
        </is>
      </c>
      <c r="H42" s="10" t="n"/>
      <c r="I42" s="10" t="inlineStr">
        <is>
          <t>false</t>
        </is>
      </c>
      <c r="J42" s="10" t="inlineStr">
        <is>
          <t>true</t>
        </is>
      </c>
      <c r="K42" s="10" t="n">
        <v>1</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Disclosure of issued capital [text block]</t>
        </is>
      </c>
      <c r="B43" s="10" t="inlineStr">
        <is>
          <t>Informations relatives au capital émis [text block]</t>
        </is>
      </c>
      <c r="C43" s="10" t="inlineStr">
        <is>
          <t>ifrs-full</t>
        </is>
      </c>
      <c r="D43" s="13" t="inlineStr">
        <is>
          <t>DisclosureOfIssuedCapitalExplanatory</t>
        </is>
      </c>
      <c r="E43" s="10" t="inlineStr">
        <is>
          <t>dtr-types:textBlockItemType</t>
        </is>
      </c>
      <c r="F43" s="10" t="inlineStr">
        <is>
          <t>xbrli:item</t>
        </is>
      </c>
      <c r="G43" s="10" t="inlineStr">
        <is>
          <t>duration</t>
        </is>
      </c>
      <c r="H43" s="10" t="n"/>
      <c r="I43" s="10" t="inlineStr">
        <is>
          <t>false</t>
        </is>
      </c>
      <c r="J43" s="10" t="inlineStr">
        <is>
          <t>true</t>
        </is>
      </c>
      <c r="K43" s="10" t="n">
        <v>2</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10" t="inlineStr">
        <is>
          <t>Description of accounting policy for issued capital [text block]</t>
        </is>
      </c>
      <c r="B44" s="10" t="inlineStr">
        <is>
          <t>Description de la méthode comptable concernant le capital émis [text block]</t>
        </is>
      </c>
      <c r="C44" s="10" t="inlineStr">
        <is>
          <t>ifrs-full</t>
        </is>
      </c>
      <c r="D44" s="14" t="inlineStr">
        <is>
          <t>DescriptionOfAccountingPolicyForIssuedCapitalExplanatory</t>
        </is>
      </c>
      <c r="E44" s="10" t="inlineStr">
        <is>
          <t>dtr-types:textBlockItemType</t>
        </is>
      </c>
      <c r="F44" s="10" t="inlineStr">
        <is>
          <t>xbrli:item</t>
        </is>
      </c>
      <c r="G44" s="10" t="inlineStr">
        <is>
          <t>duration</t>
        </is>
      </c>
      <c r="H44" s="10" t="n"/>
      <c r="I44" s="10" t="inlineStr">
        <is>
          <t>false</t>
        </is>
      </c>
      <c r="J44" s="10" t="inlineStr">
        <is>
          <t>true</t>
        </is>
      </c>
      <c r="K44" s="10" t="n">
        <v>3</v>
      </c>
      <c r="L44" s="10" t="inlineStr"/>
      <c r="M44" s="10" t="inlineStr"/>
      <c r="N44" s="10" t="inlineStr"/>
      <c r="O44" s="12" t="n"/>
      <c r="P44" s="12" t="n"/>
      <c r="Q44" s="10" t="n"/>
      <c r="R44" s="10" t="n"/>
      <c r="S44" s="10" t="n"/>
      <c r="T44" s="10" t="n"/>
      <c r="U44" s="10" t="n"/>
      <c r="V44" s="10" t="n"/>
      <c r="W44" s="10" t="n"/>
      <c r="X44" s="10" t="n"/>
      <c r="Y44" s="10" t="n"/>
      <c r="Z44" s="10" t="n"/>
    </row>
    <row r="45" hidden="1" outlineLevel="1">
      <c r="A45" s="10" t="inlineStr">
        <is>
          <t>Domicile of entity</t>
        </is>
      </c>
      <c r="B45" s="10" t="inlineStr">
        <is>
          <t>Adresse de l’entité</t>
        </is>
      </c>
      <c r="C45" s="10" t="inlineStr">
        <is>
          <t>ifrs-full</t>
        </is>
      </c>
      <c r="D45" s="11" t="inlineStr">
        <is>
          <t>DomicileOfEntity</t>
        </is>
      </c>
      <c r="E45" s="10" t="inlineStr">
        <is>
          <t>xbrli:stringItemType</t>
        </is>
      </c>
      <c r="F45" s="10" t="inlineStr">
        <is>
          <t>xbrli:item</t>
        </is>
      </c>
      <c r="G45" s="10" t="inlineStr">
        <is>
          <t>duration</t>
        </is>
      </c>
      <c r="H45" s="10" t="n"/>
      <c r="I45" s="10" t="inlineStr">
        <is>
          <t>false</t>
        </is>
      </c>
      <c r="J45" s="10" t="inlineStr">
        <is>
          <t>true</t>
        </is>
      </c>
      <c r="K45" s="10" t="n">
        <v>1</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Legal form of entity</t>
        </is>
      </c>
      <c r="B46" s="10" t="inlineStr">
        <is>
          <t>Forme juridique de l’entité</t>
        </is>
      </c>
      <c r="C46" s="10" t="inlineStr">
        <is>
          <t>ifrs-full</t>
        </is>
      </c>
      <c r="D46" s="11" t="inlineStr">
        <is>
          <t>LegalFormOfEntity</t>
        </is>
      </c>
      <c r="E46" s="10" t="inlineStr">
        <is>
          <t>xbrli:stringItemType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Country of incorporation</t>
        </is>
      </c>
      <c r="B47" s="10" t="inlineStr">
        <is>
          <t>Pays de constitution</t>
        </is>
      </c>
      <c r="C47" s="10" t="inlineStr">
        <is>
          <t>ifrs-full</t>
        </is>
      </c>
      <c r="D47" s="11" t="inlineStr">
        <is>
          <t>CountryOfIncorporation</t>
        </is>
      </c>
      <c r="E47" s="10" t="inlineStr">
        <is>
          <t>xbrli:stringItemType</t>
        </is>
      </c>
      <c r="F47" s="10" t="inlineStr">
        <is>
          <t>xbrli:item</t>
        </is>
      </c>
      <c r="G47" s="10" t="inlineStr">
        <is>
          <t>duration</t>
        </is>
      </c>
      <c r="H47" s="10" t="n"/>
      <c r="I47" s="10" t="inlineStr">
        <is>
          <t>false</t>
        </is>
      </c>
      <c r="J47" s="10" t="inlineStr">
        <is>
          <t>true</t>
        </is>
      </c>
      <c r="K47" s="10" t="n">
        <v>1</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Address of entity's registered office</t>
        </is>
      </c>
      <c r="B48" s="10" t="inlineStr">
        <is>
          <t>Adresse du siège social de l’entité</t>
        </is>
      </c>
      <c r="C48" s="10" t="inlineStr">
        <is>
          <t>ifrs-full</t>
        </is>
      </c>
      <c r="D48" s="11" t="inlineStr">
        <is>
          <t>AddressOfRegisteredOfficeOfEntity</t>
        </is>
      </c>
      <c r="E48" s="10" t="inlineStr">
        <is>
          <t>xbrli:stringItemType</t>
        </is>
      </c>
      <c r="F48" s="10" t="inlineStr">
        <is>
          <t>xbrli:item</t>
        </is>
      </c>
      <c r="G48" s="10" t="inlineStr">
        <is>
          <t>duration</t>
        </is>
      </c>
      <c r="H48" s="10" t="n"/>
      <c r="I48" s="10" t="inlineStr">
        <is>
          <t>false</t>
        </is>
      </c>
      <c r="J48" s="10" t="inlineStr">
        <is>
          <t>true</t>
        </is>
      </c>
      <c r="K48" s="10" t="n">
        <v>1</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Principal place of business</t>
        </is>
      </c>
      <c r="B49" s="10" t="inlineStr">
        <is>
          <t>Établissement principal</t>
        </is>
      </c>
      <c r="C49" s="10" t="inlineStr">
        <is>
          <t>ifrs-full</t>
        </is>
      </c>
      <c r="D49" s="11" t="inlineStr">
        <is>
          <t>PrincipalPlaceOfBusiness</t>
        </is>
      </c>
      <c r="E49" s="10" t="inlineStr">
        <is>
          <t>xbrli:stringItemType</t>
        </is>
      </c>
      <c r="F49" s="10" t="inlineStr">
        <is>
          <t>xbrli:item</t>
        </is>
      </c>
      <c r="G49" s="10" t="inlineStr">
        <is>
          <t>duration</t>
        </is>
      </c>
      <c r="H49" s="10" t="n"/>
      <c r="I49" s="10" t="inlineStr">
        <is>
          <t>false</t>
        </is>
      </c>
      <c r="J49" s="10" t="inlineStr">
        <is>
          <t>true</t>
        </is>
      </c>
      <c r="K49" s="10" t="n">
        <v>1</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Disclosure of general information about financial statements [text block]</t>
        </is>
      </c>
      <c r="B50" s="10" t="inlineStr">
        <is>
          <t>Informations générales relatives aux états financiers [text block]</t>
        </is>
      </c>
      <c r="C50" s="10" t="inlineStr">
        <is>
          <t>ifrs-full</t>
        </is>
      </c>
      <c r="D50" s="11" t="inlineStr">
        <is>
          <t>DisclosureOfGeneralInformationAboutFinancialStatementsExplanatory</t>
        </is>
      </c>
      <c r="E50" s="10" t="inlineStr">
        <is>
          <t>dtr-types:textBlockItemType</t>
        </is>
      </c>
      <c r="F50" s="10" t="inlineStr">
        <is>
          <t>xbrli:item</t>
        </is>
      </c>
      <c r="G50" s="10" t="inlineStr">
        <is>
          <t>duration</t>
        </is>
      </c>
      <c r="H50" s="10" t="n"/>
      <c r="I50" s="10" t="inlineStr">
        <is>
          <t>false</t>
        </is>
      </c>
      <c r="J50" s="10" t="inlineStr">
        <is>
          <t>true</t>
        </is>
      </c>
      <c r="K50" s="10" t="n">
        <v>1</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Disclosure of basis of preparation of financial statements [text block]</t>
        </is>
      </c>
      <c r="B51" s="10" t="inlineStr">
        <is>
          <t>Informations relatives à l’établissement des états financiers [text block]</t>
        </is>
      </c>
      <c r="C51" s="10" t="inlineStr">
        <is>
          <t>ifrs-full</t>
        </is>
      </c>
      <c r="D51" s="11" t="inlineStr">
        <is>
          <t>DisclosureOfBasisOfPreparationOfFinancialStatementsExplanatory</t>
        </is>
      </c>
      <c r="E51" s="10" t="inlineStr">
        <is>
          <t>dtr-types:textBlockItemType</t>
        </is>
      </c>
      <c r="F51" s="10" t="inlineStr">
        <is>
          <t>xbrli:item</t>
        </is>
      </c>
      <c r="G51" s="10" t="inlineStr">
        <is>
          <t>duration</t>
        </is>
      </c>
      <c r="H51" s="10" t="n"/>
      <c r="I51" s="10" t="inlineStr">
        <is>
          <t>false</t>
        </is>
      </c>
      <c r="J51" s="10" t="inlineStr">
        <is>
          <t>true</t>
        </is>
      </c>
      <c r="K51" s="10" t="n">
        <v>1</v>
      </c>
      <c r="L51" s="10" t="inlineStr"/>
      <c r="M51" s="10" t="inlineStr"/>
      <c r="N51" s="10" t="inlineStr"/>
      <c r="O51" s="12" t="n"/>
      <c r="P51" s="12" t="n"/>
      <c r="Q51" s="10" t="n"/>
      <c r="R51" s="10" t="n"/>
      <c r="S51" s="10" t="n"/>
      <c r="T51" s="10" t="n"/>
      <c r="U51" s="10" t="n"/>
      <c r="V51" s="10" t="n"/>
      <c r="W51" s="10" t="n"/>
      <c r="X51" s="10" t="n"/>
      <c r="Y51" s="10" t="n"/>
      <c r="Z51" s="10" t="n"/>
    </row>
    <row r="52" hidden="1" outlineLevel="1">
      <c r="A52" s="10" t="inlineStr">
        <is>
          <t>Statement of IFRS compliance [text block]</t>
        </is>
      </c>
      <c r="B52" s="10" t="inlineStr">
        <is>
          <t>Déclaration de conformité aux IFRS [text block]</t>
        </is>
      </c>
      <c r="C52" s="10" t="inlineStr">
        <is>
          <t>ifrs-full</t>
        </is>
      </c>
      <c r="D52" s="11" t="inlineStr">
        <is>
          <t>StatementOfIFRSCompliance</t>
        </is>
      </c>
      <c r="E52" s="10" t="inlineStr">
        <is>
          <t>dtr-types:textBlockItemType</t>
        </is>
      </c>
      <c r="F52" s="10" t="inlineStr">
        <is>
          <t>xbrli:item</t>
        </is>
      </c>
      <c r="G52" s="10" t="inlineStr">
        <is>
          <t>duration</t>
        </is>
      </c>
      <c r="H52" s="10" t="n"/>
      <c r="I52" s="10" t="inlineStr">
        <is>
          <t>false</t>
        </is>
      </c>
      <c r="J52" s="10" t="inlineStr">
        <is>
          <t>true</t>
        </is>
      </c>
      <c r="K52" s="10" t="n">
        <v>1</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Disclosure of changes in accounting policies [text block]</t>
        </is>
      </c>
      <c r="B53" s="10" t="inlineStr">
        <is>
          <t>Informations relatives aux modifications des méthodes comptables [text block]</t>
        </is>
      </c>
      <c r="C53" s="10" t="inlineStr">
        <is>
          <t>ifrs-full</t>
        </is>
      </c>
      <c r="D53" s="11" t="inlineStr">
        <is>
          <t>DisclosureOfChangesInAccountingPoliciesExplanatory</t>
        </is>
      </c>
      <c r="E53" s="10" t="inlineStr">
        <is>
          <t>dtr-types:textBlockItemType</t>
        </is>
      </c>
      <c r="F53" s="10" t="inlineStr">
        <is>
          <t>xbrli:item</t>
        </is>
      </c>
      <c r="G53" s="10" t="inlineStr">
        <is>
          <t>duration</t>
        </is>
      </c>
      <c r="H53" s="10" t="n"/>
      <c r="I53" s="10" t="inlineStr">
        <is>
          <t>false</t>
        </is>
      </c>
      <c r="J53" s="10" t="inlineStr">
        <is>
          <t>true</t>
        </is>
      </c>
      <c r="K53" s="10" t="n">
        <v>1</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Disclosure of going concern [text block]</t>
        </is>
      </c>
      <c r="B54" s="10" t="inlineStr">
        <is>
          <t>Informations relatives à la continuité d’exploitation [text block]</t>
        </is>
      </c>
      <c r="C54" s="10" t="inlineStr">
        <is>
          <t>ifrs-full</t>
        </is>
      </c>
      <c r="D54" s="11" t="inlineStr">
        <is>
          <t>DisclosureOfGoingConcernExplanatory</t>
        </is>
      </c>
      <c r="E54" s="10" t="inlineStr">
        <is>
          <t>dtr-types:textBlockItemType</t>
        </is>
      </c>
      <c r="F54" s="10" t="inlineStr">
        <is>
          <t>xbrli:item</t>
        </is>
      </c>
      <c r="G54" s="10" t="inlineStr">
        <is>
          <t>duration</t>
        </is>
      </c>
      <c r="H54" s="10" t="n"/>
      <c r="I54" s="10" t="inlineStr">
        <is>
          <t>false</t>
        </is>
      </c>
      <c r="J54" s="10" t="inlineStr">
        <is>
          <t>true</t>
        </is>
      </c>
      <c r="K54" s="10" t="n">
        <v>1</v>
      </c>
      <c r="L54" s="10" t="inlineStr"/>
      <c r="M54" s="10" t="inlineStr"/>
      <c r="N54" s="10" t="inlineStr"/>
      <c r="O54" s="12" t="n"/>
      <c r="P54" s="12" t="n"/>
      <c r="Q54" s="10" t="n"/>
      <c r="R54" s="10" t="n"/>
      <c r="S54" s="10" t="n"/>
      <c r="T54" s="10" t="n"/>
      <c r="U54" s="10" t="n"/>
      <c r="V54" s="10" t="n"/>
      <c r="W54" s="10" t="n"/>
      <c r="X54" s="10" t="n"/>
      <c r="Y54" s="10" t="n"/>
      <c r="Z54" s="10" t="n"/>
    </row>
    <row r="55" hidden="1" outlineLevel="1">
      <c r="A55" s="10" t="inlineStr">
        <is>
          <t>Disclosure of accounting judgements and estimates [text block]</t>
        </is>
      </c>
      <c r="B55" s="10" t="inlineStr">
        <is>
          <t>Informations relatives aux jugements et estimations comptables [text block]</t>
        </is>
      </c>
      <c r="C55" s="10" t="inlineStr">
        <is>
          <t>ifrs-full</t>
        </is>
      </c>
      <c r="D55" s="11" t="inlineStr">
        <is>
          <t>DisclosureOfAccountingJudgementsAndEstimatesExplanatory</t>
        </is>
      </c>
      <c r="E55" s="10" t="inlineStr">
        <is>
          <t>dtr-types:textBlockItemType</t>
        </is>
      </c>
      <c r="F55" s="10" t="inlineStr">
        <is>
          <t>xbrli:item</t>
        </is>
      </c>
      <c r="G55" s="10" t="inlineStr">
        <is>
          <t>duration</t>
        </is>
      </c>
      <c r="H55" s="10" t="n"/>
      <c r="I55" s="10" t="inlineStr">
        <is>
          <t>false</t>
        </is>
      </c>
      <c r="J55" s="10" t="inlineStr">
        <is>
          <t>true</t>
        </is>
      </c>
      <c r="K55" s="10" t="n">
        <v>1</v>
      </c>
      <c r="L55" s="10" t="inlineStr"/>
      <c r="M55" s="10" t="inlineStr"/>
      <c r="N55" s="10" t="inlineStr"/>
      <c r="O55" s="12" t="n"/>
      <c r="P55" s="12" t="n"/>
      <c r="Q55" s="10" t="n"/>
      <c r="R55" s="10" t="n"/>
      <c r="S55" s="10" t="n"/>
      <c r="T55" s="10" t="n"/>
      <c r="U55" s="10" t="n"/>
      <c r="V55" s="10" t="n"/>
      <c r="W55" s="10" t="n"/>
      <c r="X55" s="10" t="n"/>
      <c r="Y55" s="10" t="n"/>
      <c r="Z55" s="10" t="n"/>
    </row>
    <row r="56" hidden="1" outlineLevel="1">
      <c r="A56" s="10" t="inlineStr">
        <is>
          <t>Description of accounting policy for foreign currency translation [text block]</t>
        </is>
      </c>
      <c r="B56" s="10" t="inlineStr">
        <is>
          <t>Description de la méthode comptable concernant l’écart de conversion [text block]</t>
        </is>
      </c>
      <c r="C56" s="10" t="inlineStr">
        <is>
          <t>ifrs-full</t>
        </is>
      </c>
      <c r="D56" s="11" t="inlineStr">
        <is>
          <t>DescriptionOfAccountingPolicyForForeignCurrencyTranslationExplanatory</t>
        </is>
      </c>
      <c r="E56" s="10" t="inlineStr">
        <is>
          <t>dtr-types:textBlockItemType</t>
        </is>
      </c>
      <c r="F56" s="10" t="inlineStr">
        <is>
          <t>xbrli:item</t>
        </is>
      </c>
      <c r="G56" s="10" t="inlineStr">
        <is>
          <t>duration</t>
        </is>
      </c>
      <c r="H56" s="10" t="n"/>
      <c r="I56" s="10" t="inlineStr">
        <is>
          <t>false</t>
        </is>
      </c>
      <c r="J56" s="10" t="inlineStr">
        <is>
          <t>true</t>
        </is>
      </c>
      <c r="K56" s="10" t="n">
        <v>1</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Disclosure of other non-current assets [text block]</t>
        </is>
      </c>
      <c r="B57" s="10" t="inlineStr">
        <is>
          <t>Informations relatives aux autres actifs non courants [text block]</t>
        </is>
      </c>
      <c r="C57" s="10" t="inlineStr">
        <is>
          <t>ifrs-full</t>
        </is>
      </c>
      <c r="D57" s="11" t="inlineStr">
        <is>
          <t>DisclosureOfOtherNoncurrentAssetsExplanatory</t>
        </is>
      </c>
      <c r="E57" s="10" t="inlineStr">
        <is>
          <t>dtr-types:textBlockItemType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Description of accounting policy for intangible assets and goodwill [text block]</t>
        </is>
      </c>
      <c r="B58" s="10" t="inlineStr">
        <is>
          <t>Description de la méthode comptable concernant les immobilisations incorporelles et le goodwill [text block]</t>
        </is>
      </c>
      <c r="C58" s="10" t="inlineStr">
        <is>
          <t>ifrs-full</t>
        </is>
      </c>
      <c r="D58" s="11" t="inlineStr">
        <is>
          <t>DescriptionOfAccountingPolicyForIntangibleAssetsAndGoodwillExplanatory</t>
        </is>
      </c>
      <c r="E58" s="10" t="inlineStr">
        <is>
          <t>dtr-types:textBlockItemType</t>
        </is>
      </c>
      <c r="F58" s="10" t="inlineStr">
        <is>
          <t>xbrli:item</t>
        </is>
      </c>
      <c r="G58" s="10" t="inlineStr">
        <is>
          <t>duration</t>
        </is>
      </c>
      <c r="H58" s="10" t="n"/>
      <c r="I58" s="10" t="inlineStr">
        <is>
          <t>false</t>
        </is>
      </c>
      <c r="J58" s="10" t="inlineStr">
        <is>
          <t>true</t>
        </is>
      </c>
      <c r="K58" s="10" t="n">
        <v>1</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Description of accounting policy for property, plant and equipment [text block]</t>
        </is>
      </c>
      <c r="B59" s="10" t="inlineStr">
        <is>
          <t>Description de la méthode comptable concernant les immobilisations corporelles [text block]</t>
        </is>
      </c>
      <c r="C59" s="10" t="inlineStr">
        <is>
          <t>ifrs-full</t>
        </is>
      </c>
      <c r="D59" s="11" t="inlineStr">
        <is>
          <t>DescriptionOfAccountingPolicyForPropertyPlantAndEquipmentExplanatory</t>
        </is>
      </c>
      <c r="E59" s="10" t="inlineStr">
        <is>
          <t>dtr-types:textBlockItemType</t>
        </is>
      </c>
      <c r="F59" s="10" t="inlineStr">
        <is>
          <t>xbrli:item</t>
        </is>
      </c>
      <c r="G59" s="10" t="inlineStr">
        <is>
          <t>duration</t>
        </is>
      </c>
      <c r="H59" s="10" t="n"/>
      <c r="I59" s="10" t="inlineStr">
        <is>
          <t>false</t>
        </is>
      </c>
      <c r="J59" s="10" t="inlineStr">
        <is>
          <t>true</t>
        </is>
      </c>
      <c r="K59" s="10" t="n">
        <v>1</v>
      </c>
      <c r="L59" s="10" t="inlineStr"/>
      <c r="M59" s="10" t="inlineStr"/>
      <c r="N59" s="10" t="inlineStr"/>
      <c r="O59" s="12" t="n"/>
      <c r="P59" s="12" t="n"/>
      <c r="Q59" s="10" t="n"/>
      <c r="R59" s="10" t="n"/>
      <c r="S59" s="10" t="n"/>
      <c r="T59" s="10" t="n"/>
      <c r="U59" s="10" t="n"/>
      <c r="V59" s="10" t="n"/>
      <c r="W59" s="10" t="n"/>
      <c r="X59" s="10" t="n"/>
      <c r="Y59" s="10" t="n"/>
      <c r="Z59" s="10" t="n"/>
    </row>
    <row r="60" hidden="1" outlineLevel="1">
      <c r="A60" s="10" t="inlineStr">
        <is>
          <t>Description of accounting policy for leases [text block]</t>
        </is>
      </c>
      <c r="B60" s="10" t="inlineStr">
        <is>
          <t>Description de la méthode comptable concernant les contrats de location [text block]</t>
        </is>
      </c>
      <c r="C60" s="10" t="inlineStr">
        <is>
          <t>ifrs-full</t>
        </is>
      </c>
      <c r="D60" s="11" t="inlineStr">
        <is>
          <t>DescriptionOfAccountingPolicyForLeasesExplanatory</t>
        </is>
      </c>
      <c r="E60" s="10" t="inlineStr">
        <is>
          <t>dtr-types:textBlockItemType</t>
        </is>
      </c>
      <c r="F60" s="10" t="inlineStr">
        <is>
          <t>xbrli:item</t>
        </is>
      </c>
      <c r="G60" s="10" t="inlineStr">
        <is>
          <t>duration</t>
        </is>
      </c>
      <c r="H60" s="10" t="n"/>
      <c r="I60" s="10" t="inlineStr">
        <is>
          <t>false</t>
        </is>
      </c>
      <c r="J60" s="10" t="inlineStr">
        <is>
          <t>true</t>
        </is>
      </c>
      <c r="K60" s="10" t="n">
        <v>1</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Description of accounting policy for financial assets [text block]</t>
        </is>
      </c>
      <c r="B61" s="10" t="inlineStr">
        <is>
          <t>Description de la méthode comptable concernant les actifs financiers [text block]</t>
        </is>
      </c>
      <c r="C61" s="10" t="inlineStr">
        <is>
          <t>ifrs-full</t>
        </is>
      </c>
      <c r="D61" s="11" t="inlineStr">
        <is>
          <t>DescriptionOfAccountingPolicyForFinancialAssetsExplanatory</t>
        </is>
      </c>
      <c r="E61" s="10" t="inlineStr">
        <is>
          <t>dtr-types:textBlockItemType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Description of accounting policy for financial instruments at fair value through profit or loss [text block]</t>
        </is>
      </c>
      <c r="B62" s="10" t="inlineStr">
        <is>
          <t>Description de la méthode comptable concernant les instruments financiers évalués à la juste valeur par le biais du résultat net [text block]</t>
        </is>
      </c>
      <c r="C62" s="10" t="inlineStr">
        <is>
          <t>ifrs-full</t>
        </is>
      </c>
      <c r="D62" s="11" t="inlineStr">
        <is>
          <t>DescriptionOfAccountingPolicyForFinancialInstrumentsAtFairValueThroughProfitOrLossExplanatory</t>
        </is>
      </c>
      <c r="E62" s="10" t="inlineStr">
        <is>
          <t>dtr-types:textBlockItemType</t>
        </is>
      </c>
      <c r="F62" s="10" t="inlineStr">
        <is>
          <t>xbrli:item</t>
        </is>
      </c>
      <c r="G62" s="10" t="inlineStr">
        <is>
          <t>duration</t>
        </is>
      </c>
      <c r="H62" s="10" t="n"/>
      <c r="I62" s="10" t="inlineStr">
        <is>
          <t>false</t>
        </is>
      </c>
      <c r="J62" s="10" t="inlineStr">
        <is>
          <t>true</t>
        </is>
      </c>
      <c r="K62" s="10" t="n">
        <v>1</v>
      </c>
      <c r="L62" s="10" t="inlineStr"/>
      <c r="M62" s="10" t="inlineStr"/>
      <c r="N62" s="10" t="inlineStr"/>
      <c r="O62" s="12" t="n"/>
      <c r="P62" s="12" t="n"/>
      <c r="Q62" s="10" t="n"/>
      <c r="R62" s="10" t="n"/>
      <c r="S62" s="10" t="n"/>
      <c r="T62" s="10" t="n"/>
      <c r="U62" s="10" t="n"/>
      <c r="V62" s="10" t="n"/>
      <c r="W62" s="10" t="n"/>
      <c r="X62" s="10" t="n"/>
      <c r="Y62" s="10" t="n"/>
      <c r="Z62" s="10" t="n"/>
    </row>
    <row r="63" hidden="1" outlineLevel="1">
      <c r="A63" s="10" t="inlineStr">
        <is>
          <t>Description of accounting policy for determining components of cash and cash equivalents [text block]</t>
        </is>
      </c>
      <c r="B63" s="10" t="inlineStr">
        <is>
          <t>Description de la méthode comptable concernant la détermination des composantes de la trésorerie et des équivalents de trésorerie [text block]</t>
        </is>
      </c>
      <c r="C63" s="10" t="inlineStr">
        <is>
          <t>ifrs-full</t>
        </is>
      </c>
      <c r="D63" s="11" t="inlineStr">
        <is>
          <t>DescriptionOfAccountingPolicyToDetermineComponentsOfCashAndCashEquivalents</t>
        </is>
      </c>
      <c r="E63" s="10" t="inlineStr">
        <is>
          <t>dtr-types:textBlockItemType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Description of accounting policy for financial instruments [text block]</t>
        </is>
      </c>
      <c r="B64" s="10" t="inlineStr">
        <is>
          <t>Description de la méthode comptable concernant les instruments financiers [text block]</t>
        </is>
      </c>
      <c r="C64" s="10" t="inlineStr">
        <is>
          <t>ifrs-full</t>
        </is>
      </c>
      <c r="D64" s="11" t="inlineStr">
        <is>
          <t>DescriptionOfAccountingPolicyForFinancialInstrumentsExplanatory</t>
        </is>
      </c>
      <c r="E64" s="10" t="inlineStr">
        <is>
          <t>dtr-types:textBlockItemType</t>
        </is>
      </c>
      <c r="F64" s="10" t="inlineStr">
        <is>
          <t>xbrli:item</t>
        </is>
      </c>
      <c r="G64" s="10" t="inlineStr">
        <is>
          <t>duration</t>
        </is>
      </c>
      <c r="H64" s="10" t="n"/>
      <c r="I64" s="10" t="inlineStr">
        <is>
          <t>false</t>
        </is>
      </c>
      <c r="J64" s="10" t="inlineStr">
        <is>
          <t>true</t>
        </is>
      </c>
      <c r="K64" s="10" t="n">
        <v>1</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Description of accounting policy for subsidiaries [text block]</t>
        </is>
      </c>
      <c r="B65" s="10" t="inlineStr">
        <is>
          <t>Description de la méthode comptable concernant les filiales [text block]</t>
        </is>
      </c>
      <c r="C65" s="10" t="inlineStr">
        <is>
          <t>ifrs-full</t>
        </is>
      </c>
      <c r="D65" s="11" t="inlineStr">
        <is>
          <t>DescriptionOfAccountingPolicyForSubsidiariesExplanatory</t>
        </is>
      </c>
      <c r="E65" s="10" t="inlineStr">
        <is>
          <t>dtr-types:textBlockItemType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Description of accounting policy for trade and other receivables [text block]</t>
        </is>
      </c>
      <c r="B66" s="10" t="inlineStr">
        <is>
          <t>Description de la méthode comptable concernant les clients et autres débiteurs [text block]</t>
        </is>
      </c>
      <c r="C66" s="10" t="inlineStr">
        <is>
          <t>ifrs-full</t>
        </is>
      </c>
      <c r="D66" s="11" t="inlineStr">
        <is>
          <t>DescriptionOfAccountingPolicyForTradeAndOtherReceivablesExplanatory</t>
        </is>
      </c>
      <c r="E66" s="10" t="inlineStr">
        <is>
          <t>dtr-types:textBlockItemType</t>
        </is>
      </c>
      <c r="F66" s="10" t="inlineStr">
        <is>
          <t>xbrli:item</t>
        </is>
      </c>
      <c r="G66" s="10" t="inlineStr">
        <is>
          <t>duration</t>
        </is>
      </c>
      <c r="H66" s="10" t="n"/>
      <c r="I66" s="10" t="inlineStr">
        <is>
          <t>false</t>
        </is>
      </c>
      <c r="J66" s="10" t="inlineStr">
        <is>
          <t>true</t>
        </is>
      </c>
      <c r="K66" s="10" t="n">
        <v>1</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Description of accounting policy for issued capital [text block]</t>
        </is>
      </c>
      <c r="B67" s="10" t="inlineStr">
        <is>
          <t>Description de la méthode comptable concernant le capital émis [text block]</t>
        </is>
      </c>
      <c r="C67" s="10" t="inlineStr">
        <is>
          <t>ifrs-full</t>
        </is>
      </c>
      <c r="D67" s="11" t="inlineStr">
        <is>
          <t>DescriptionOfAccountingPolicyForIssuedCapitalExplanatory</t>
        </is>
      </c>
      <c r="E67" s="10" t="inlineStr">
        <is>
          <t>dtr-types:textBlockItemType</t>
        </is>
      </c>
      <c r="F67" s="10" t="inlineStr">
        <is>
          <t>xbrli:item</t>
        </is>
      </c>
      <c r="G67" s="10" t="inlineStr">
        <is>
          <t>duration</t>
        </is>
      </c>
      <c r="H67" s="10" t="n"/>
      <c r="I67" s="10" t="inlineStr">
        <is>
          <t>false</t>
        </is>
      </c>
      <c r="J67" s="10" t="inlineStr">
        <is>
          <t>true</t>
        </is>
      </c>
      <c r="K67" s="10" t="n">
        <v>1</v>
      </c>
      <c r="L67" s="10" t="inlineStr"/>
      <c r="M67" s="10" t="inlineStr"/>
      <c r="N67" s="10" t="inlineStr"/>
      <c r="O67" s="12" t="n"/>
      <c r="P67" s="12" t="n"/>
      <c r="Q67" s="10" t="n"/>
      <c r="R67" s="10" t="n"/>
      <c r="S67" s="10" t="n"/>
      <c r="T67" s="10" t="n"/>
      <c r="U67" s="10" t="n"/>
      <c r="V67" s="10" t="n"/>
      <c r="W67" s="10" t="n"/>
      <c r="X67" s="10" t="n"/>
      <c r="Y67" s="10" t="n"/>
      <c r="Z67" s="10" t="n"/>
    </row>
    <row r="68" hidden="1" outlineLevel="1">
      <c r="A68" s="10" t="inlineStr">
        <is>
          <t>Description of accounting policy for treasury shares [text block]</t>
        </is>
      </c>
      <c r="B68" s="10" t="inlineStr">
        <is>
          <t>Description de la méthode comptable concernant les actions propres [text block]</t>
        </is>
      </c>
      <c r="C68" s="10" t="inlineStr">
        <is>
          <t>ifrs-full</t>
        </is>
      </c>
      <c r="D68" s="11" t="inlineStr">
        <is>
          <t>DescriptionOfAccountingPolicyForTreasurySharesExplanatory</t>
        </is>
      </c>
      <c r="E68" s="10" t="inlineStr">
        <is>
          <t>dtr-types:textBlockItemType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Description of accounting policy for share-based payment transactions [text block]</t>
        </is>
      </c>
      <c r="B69" s="10" t="inlineStr">
        <is>
          <t>Description de la méthode comptable concernant les transactions dont le paiement est fondé sur des actions [text block]</t>
        </is>
      </c>
      <c r="C69" s="10" t="inlineStr">
        <is>
          <t>ifrs-full</t>
        </is>
      </c>
      <c r="D69" s="11" t="inlineStr">
        <is>
          <t>DescriptionOfAccountingPolicyForSharebasedPaymentTransactionsExplanatory</t>
        </is>
      </c>
      <c r="E69" s="10" t="inlineStr">
        <is>
          <t>dtr-types:textBlockItemType</t>
        </is>
      </c>
      <c r="F69" s="10" t="inlineStr">
        <is>
          <t>xbrli:item</t>
        </is>
      </c>
      <c r="G69" s="10" t="inlineStr">
        <is>
          <t>duration</t>
        </is>
      </c>
      <c r="H69" s="10" t="n"/>
      <c r="I69" s="10" t="inlineStr">
        <is>
          <t>false</t>
        </is>
      </c>
      <c r="J69" s="10" t="inlineStr">
        <is>
          <t>true</t>
        </is>
      </c>
      <c r="K69" s="10" t="n">
        <v>1</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Description of accounting policy for employee benefits [text block]</t>
        </is>
      </c>
      <c r="B70" s="10" t="inlineStr">
        <is>
          <t>Description de la méthode comptable concernant les avantages du personnel [text block]</t>
        </is>
      </c>
      <c r="C70" s="10" t="inlineStr">
        <is>
          <t>ifrs-full</t>
        </is>
      </c>
      <c r="D70" s="11" t="inlineStr">
        <is>
          <t>DescriptionOfAccountingPolicyForEmployeeBenefitsExplanatory</t>
        </is>
      </c>
      <c r="E70" s="10" t="inlineStr">
        <is>
          <t>dtr-types:textBlockItemType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Description of accounting policy for income tax [text block]</t>
        </is>
      </c>
      <c r="B71" s="10" t="inlineStr">
        <is>
          <t>Description de la méthode comptable concernant l’impôt sur le résultat [text block]</t>
        </is>
      </c>
      <c r="C71" s="10" t="inlineStr">
        <is>
          <t>ifrs-full</t>
        </is>
      </c>
      <c r="D71" s="11" t="inlineStr">
        <is>
          <t>DescriptionOfAccountingPolicyForIncomeTaxExplanatory</t>
        </is>
      </c>
      <c r="E71" s="10" t="inlineStr">
        <is>
          <t>dtr-types:textBlockItemType</t>
        </is>
      </c>
      <c r="F71" s="10" t="inlineStr">
        <is>
          <t>xbrli:item</t>
        </is>
      </c>
      <c r="G71" s="10" t="inlineStr">
        <is>
          <t>duration</t>
        </is>
      </c>
      <c r="H71" s="10" t="n"/>
      <c r="I71" s="10" t="inlineStr">
        <is>
          <t>false</t>
        </is>
      </c>
      <c r="J71" s="10" t="inlineStr">
        <is>
          <t>true</t>
        </is>
      </c>
      <c r="K71" s="10" t="n">
        <v>1</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Description of accounting policy for segment reporting [text block]</t>
        </is>
      </c>
      <c r="B72" s="10" t="inlineStr">
        <is>
          <t>Description de la méthode comptable concernant l’information sectorielle [text block]</t>
        </is>
      </c>
      <c r="C72" s="10" t="inlineStr">
        <is>
          <t>ifrs-full</t>
        </is>
      </c>
      <c r="D72" s="11" t="inlineStr">
        <is>
          <t>DescriptionOfAccountingPolicyForSegmentReportingExplanatory</t>
        </is>
      </c>
      <c r="E72" s="10" t="inlineStr">
        <is>
          <t>dtr-types:textBlockItemType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Description of accounting policy for earnings per share [text block]</t>
        </is>
      </c>
      <c r="B73" s="10" t="inlineStr">
        <is>
          <t>Description de la méthode comptable concernant le résultat par action [text block]</t>
        </is>
      </c>
      <c r="C73" s="10" t="inlineStr">
        <is>
          <t>ifrs-full</t>
        </is>
      </c>
      <c r="D73" s="11" t="inlineStr">
        <is>
          <t>DescriptionOfAccountingPolicyForEarningsPerShareExplanatory</t>
        </is>
      </c>
      <c r="E73" s="10" t="inlineStr">
        <is>
          <t>dtr-types:textBlockItemType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Disclosure of intangible assets and goodwill [text block]</t>
        </is>
      </c>
      <c r="B74" s="10" t="inlineStr">
        <is>
          <t>DisclosureOfIntangibleAssetsLineItems Informations détaillées relatives aux immobilisations incorporelles [line items]</t>
        </is>
      </c>
      <c r="C74" s="10" t="inlineStr">
        <is>
          <t>ifrs-full</t>
        </is>
      </c>
      <c r="D74" s="11" t="inlineStr">
        <is>
          <t>DisclosureOfIntangibleAssetsAndGoodwillExplanatory</t>
        </is>
      </c>
      <c r="E74" s="10" t="inlineStr">
        <is>
          <t>dtr-types:textBlockItemType</t>
        </is>
      </c>
      <c r="F74" s="10" t="inlineStr">
        <is>
          <t>xbrli:item</t>
        </is>
      </c>
      <c r="G74" s="10" t="inlineStr">
        <is>
          <t>duration</t>
        </is>
      </c>
      <c r="H74" s="10" t="n"/>
      <c r="I74" s="10" t="inlineStr">
        <is>
          <t>false</t>
        </is>
      </c>
      <c r="J74" s="10" t="inlineStr">
        <is>
          <t>true</t>
        </is>
      </c>
      <c r="K74" s="10" t="n">
        <v>1</v>
      </c>
      <c r="L74" s="10" t="inlineStr"/>
      <c r="M74" s="10" t="inlineStr"/>
      <c r="N74" s="10" t="inlineStr"/>
      <c r="O74" s="12" t="n"/>
      <c r="P74" s="12" t="n"/>
      <c r="Q74" s="10" t="n"/>
      <c r="R74" s="10" t="n"/>
      <c r="S74" s="10" t="n"/>
      <c r="T74" s="10" t="n"/>
      <c r="U74" s="10" t="n"/>
      <c r="V74" s="10" t="n"/>
      <c r="W74" s="10" t="n"/>
      <c r="X74" s="10" t="n"/>
      <c r="Y74" s="10" t="n"/>
      <c r="Z74" s="10" t="n"/>
    </row>
    <row r="75" hidden="1" outlineLevel="1">
      <c r="A75" s="10" t="inlineStr">
        <is>
          <t>Disclosure of property, plant and equipment [text block]</t>
        </is>
      </c>
      <c r="B75" s="10" t="inlineStr">
        <is>
          <t>Informations relatives aux immobilisations corporelles [text block]</t>
        </is>
      </c>
      <c r="C75" s="10" t="inlineStr">
        <is>
          <t>ifrs-full</t>
        </is>
      </c>
      <c r="D75" s="11" t="inlineStr">
        <is>
          <t>DisclosureOfPropertyPlantAndEquipmentExplanatory</t>
        </is>
      </c>
      <c r="E75" s="10" t="inlineStr">
        <is>
          <t>dtr-types:textBlockItemType</t>
        </is>
      </c>
      <c r="F75" s="10" t="inlineStr">
        <is>
          <t>xbrli:item</t>
        </is>
      </c>
      <c r="G75" s="10" t="inlineStr">
        <is>
          <t>duration</t>
        </is>
      </c>
      <c r="H75" s="10" t="n"/>
      <c r="I75" s="10" t="inlineStr">
        <is>
          <t>false</t>
        </is>
      </c>
      <c r="J75" s="10" t="inlineStr">
        <is>
          <t>true</t>
        </is>
      </c>
      <c r="K75" s="10" t="n">
        <v>1</v>
      </c>
      <c r="L75" s="10" t="inlineStr"/>
      <c r="M75" s="10" t="inlineStr"/>
      <c r="N75" s="10" t="inlineStr"/>
      <c r="O75" s="12" t="n"/>
      <c r="P75" s="12" t="n"/>
      <c r="Q75" s="10" t="n"/>
      <c r="R75" s="10" t="n"/>
      <c r="S75" s="10" t="n"/>
      <c r="T75" s="10" t="n"/>
      <c r="U75" s="10" t="n"/>
      <c r="V75" s="10" t="n"/>
      <c r="W75" s="10" t="n"/>
      <c r="X75" s="10" t="n"/>
      <c r="Y75" s="10" t="n"/>
      <c r="Z75" s="10" t="n"/>
    </row>
    <row r="76" hidden="1" outlineLevel="1">
      <c r="A76" s="10" t="inlineStr">
        <is>
          <t>Disclosure of investments other than investments accounted for using equity method [text block]</t>
        </is>
      </c>
      <c r="B76" s="10" t="inlineStr">
        <is>
          <t>Informations relatives aux participations autres que celles comptabilisées selon la méthode de la mise en équivalence [text block]</t>
        </is>
      </c>
      <c r="C76" s="10" t="inlineStr">
        <is>
          <t>ifrs-full</t>
        </is>
      </c>
      <c r="D76" s="11" t="inlineStr">
        <is>
          <t>DisclosureOfInvestmentsOtherThanInvestmentsAccountedForUsingEquityMethodExplanatory</t>
        </is>
      </c>
      <c r="E76" s="10" t="inlineStr">
        <is>
          <t>dtr-types:textBlockItemType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Disclosure of other current assets [text block]</t>
        </is>
      </c>
      <c r="B77" s="10" t="inlineStr">
        <is>
          <t>Informations relatives aux autres actifs courants [text block]</t>
        </is>
      </c>
      <c r="C77" s="10" t="inlineStr">
        <is>
          <t>ifrs-full</t>
        </is>
      </c>
      <c r="D77" s="11" t="inlineStr">
        <is>
          <t>DisclosureOfOtherCurrentAssetsExplanatory</t>
        </is>
      </c>
      <c r="E77" s="10" t="inlineStr">
        <is>
          <t>dtr-types:textBlockItemType</t>
        </is>
      </c>
      <c r="F77" s="10" t="inlineStr">
        <is>
          <t>xbrli:item</t>
        </is>
      </c>
      <c r="G77" s="10" t="inlineStr">
        <is>
          <t>duration</t>
        </is>
      </c>
      <c r="H77" s="10" t="n"/>
      <c r="I77" s="10" t="inlineStr">
        <is>
          <t>false</t>
        </is>
      </c>
      <c r="J77" s="10" t="inlineStr">
        <is>
          <t>true</t>
        </is>
      </c>
      <c r="K77" s="10" t="n">
        <v>1</v>
      </c>
      <c r="L77" s="10" t="inlineStr"/>
      <c r="M77" s="10" t="inlineStr"/>
      <c r="N77" s="10" t="inlineStr"/>
      <c r="O77" s="12" t="n"/>
      <c r="P77" s="12" t="n"/>
      <c r="Q77" s="10" t="n"/>
      <c r="R77" s="10" t="n"/>
      <c r="S77" s="10" t="n"/>
      <c r="T77" s="10" t="n"/>
      <c r="U77" s="10" t="n"/>
      <c r="V77" s="10" t="n"/>
      <c r="W77" s="10" t="n"/>
      <c r="X77" s="10" t="n"/>
      <c r="Y77" s="10" t="n"/>
      <c r="Z77" s="10" t="n"/>
    </row>
    <row r="78" hidden="1" outlineLevel="1">
      <c r="A78" s="10" t="inlineStr">
        <is>
          <t>Disclosure of fair value of financial instruments [text block]</t>
        </is>
      </c>
      <c r="B78" s="10" t="inlineStr">
        <is>
          <t>Informations relatives à la juste valeur d’instruments financiers [text block]</t>
        </is>
      </c>
      <c r="C78" s="10" t="inlineStr">
        <is>
          <t>ifrs-full</t>
        </is>
      </c>
      <c r="D78" s="11" t="inlineStr">
        <is>
          <t>DisclosureOfFairValueOfFinancialInstrumentsExplanatory</t>
        </is>
      </c>
      <c r="E78" s="10" t="inlineStr">
        <is>
          <t>dtr-types:textBlockItemType</t>
        </is>
      </c>
      <c r="F78" s="10" t="inlineStr">
        <is>
          <t>xbrli:item</t>
        </is>
      </c>
      <c r="G78" s="10" t="inlineStr">
        <is>
          <t>duration</t>
        </is>
      </c>
      <c r="H78" s="10" t="n"/>
      <c r="I78" s="10" t="inlineStr">
        <is>
          <t>false</t>
        </is>
      </c>
      <c r="J78" s="10" t="inlineStr">
        <is>
          <t>true</t>
        </is>
      </c>
      <c r="K78" s="10" t="n">
        <v>1</v>
      </c>
      <c r="L78" s="10" t="inlineStr"/>
      <c r="M78" s="10" t="inlineStr"/>
      <c r="N78" s="10" t="inlineStr"/>
      <c r="O78" s="12" t="n"/>
      <c r="P78" s="12" t="n"/>
      <c r="Q78" s="10" t="n"/>
      <c r="R78" s="10" t="n"/>
      <c r="S78" s="10" t="n"/>
      <c r="T78" s="10" t="n"/>
      <c r="U78" s="10" t="n"/>
      <c r="V78" s="10" t="n"/>
      <c r="W78" s="10" t="n"/>
      <c r="X78" s="10" t="n"/>
      <c r="Y78" s="10" t="n"/>
      <c r="Z78" s="10" t="n"/>
    </row>
    <row r="79" hidden="1" outlineLevel="1">
      <c r="A79" s="10" t="inlineStr">
        <is>
          <t>Disclosure of objectives, policies and processes for managing capital [text block]</t>
        </is>
      </c>
      <c r="B79" s="10" t="inlineStr">
        <is>
          <t>Informations relatives aux objectifs, procédures et processus de gestion du capital [text block]</t>
        </is>
      </c>
      <c r="C79" s="10" t="inlineStr">
        <is>
          <t>ifrs-full</t>
        </is>
      </c>
      <c r="D79" s="11" t="inlineStr">
        <is>
          <t>DisclosureOfObjectivesPoliciesAndProcessesForManagingCapitalExplanatory</t>
        </is>
      </c>
      <c r="E79" s="10" t="inlineStr">
        <is>
          <t>dtr-types:textBlockItemType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Disclosure of trade and other payables [text block]</t>
        </is>
      </c>
      <c r="B80" s="10" t="inlineStr">
        <is>
          <t>Informations relatives aux fournisseurs et aux autres créditeurs [text block]</t>
        </is>
      </c>
      <c r="C80" s="10" t="inlineStr">
        <is>
          <t>ifrs-full</t>
        </is>
      </c>
      <c r="D80" s="11" t="inlineStr">
        <is>
          <t>DisclosureOfTradeAndOtherPayablesExplanatory</t>
        </is>
      </c>
      <c r="E80" s="10" t="inlineStr">
        <is>
          <t>dtr-types:textBlockItemType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Disclosure of other liabilities [text block]</t>
        </is>
      </c>
      <c r="B81" s="10" t="inlineStr">
        <is>
          <t>Informations relatives aux autres passifs [text block]</t>
        </is>
      </c>
      <c r="C81" s="10" t="inlineStr">
        <is>
          <t>ifrs-full</t>
        </is>
      </c>
      <c r="D81" s="11" t="inlineStr">
        <is>
          <t>DisclosureOfOtherLiabilitiesExplanatory</t>
        </is>
      </c>
      <c r="E81" s="10" t="inlineStr">
        <is>
          <t>dtr-types:textBlockItemType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Disclosure of revenue from contracts with customers [text block]</t>
        </is>
      </c>
      <c r="B82" s="10" t="inlineStr">
        <is>
          <t>Informations relatives aux produits des activités ordinaires tirés de contrats conclus avec des clients [text block]</t>
        </is>
      </c>
      <c r="C82" s="10" t="inlineStr">
        <is>
          <t>ifrs-full</t>
        </is>
      </c>
      <c r="D82" s="11" t="inlineStr">
        <is>
          <t>DisclosureOfRevenueFromContractsWithCustomersExplanatory</t>
        </is>
      </c>
      <c r="E82" s="10" t="inlineStr">
        <is>
          <t>dtr-types:textBlockItemType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Disclosure of finance income (cost) [text block]</t>
        </is>
      </c>
      <c r="B83" s="10" t="inlineStr">
        <is>
          <t>Informations relatives aux produits financiers (charges financières) [text block]</t>
        </is>
      </c>
      <c r="C83" s="10" t="inlineStr">
        <is>
          <t>ifrs-full</t>
        </is>
      </c>
      <c r="D83" s="11" t="inlineStr">
        <is>
          <t>DisclosureOfFinanceIncomeExpenseExplanatory</t>
        </is>
      </c>
      <c r="E83" s="10" t="inlineStr">
        <is>
          <t>dtr-types:textBlockItemType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Disclosure of income tax [text block]</t>
        </is>
      </c>
      <c r="B84" s="10" t="inlineStr">
        <is>
          <t>Informations relatives à l’impôt sur le résultat [text block]</t>
        </is>
      </c>
      <c r="C84" s="10" t="inlineStr">
        <is>
          <t>ifrs-full</t>
        </is>
      </c>
      <c r="D84" s="11" t="inlineStr">
        <is>
          <t>DisclosureOfIncomeTaxExplanatory</t>
        </is>
      </c>
      <c r="E84" s="10" t="inlineStr">
        <is>
          <t>dtr-types:textBlockItemType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c r="A85" s="10" t="inlineStr">
        <is>
          <t>Disclosure of deferred taxes [text block]</t>
        </is>
      </c>
      <c r="B85" s="10" t="inlineStr">
        <is>
          <t>Informations relatives aux impôts différés [text block]</t>
        </is>
      </c>
      <c r="C85" s="10" t="inlineStr">
        <is>
          <t>ifrs-full</t>
        </is>
      </c>
      <c r="D85" s="11" t="inlineStr">
        <is>
          <t>DisclosureOfDeferredTaxesExplanatory</t>
        </is>
      </c>
      <c r="E85" s="10" t="inlineStr">
        <is>
          <t>dtr-types:textBlockItemType</t>
        </is>
      </c>
      <c r="F85" s="10" t="inlineStr">
        <is>
          <t>xbrli:item</t>
        </is>
      </c>
      <c r="G85" s="10" t="inlineStr">
        <is>
          <t>duration</t>
        </is>
      </c>
      <c r="H85" s="10" t="n"/>
      <c r="I85" s="10" t="inlineStr">
        <is>
          <t>false</t>
        </is>
      </c>
      <c r="J85" s="10" t="inlineStr">
        <is>
          <t>true</t>
        </is>
      </c>
      <c r="K85" s="10" t="n">
        <v>1</v>
      </c>
      <c r="L85" s="10" t="inlineStr"/>
      <c r="M85" s="10" t="inlineStr"/>
      <c r="N85" s="10" t="inlineStr"/>
      <c r="O85" s="12" t="n"/>
      <c r="P85" s="12" t="n"/>
      <c r="Q85" s="10" t="n"/>
      <c r="R85" s="10" t="n"/>
      <c r="S85" s="10" t="n"/>
      <c r="T85" s="10" t="n"/>
      <c r="U85" s="10" t="n"/>
      <c r="V85" s="10" t="n"/>
      <c r="W85" s="10" t="n"/>
      <c r="X85" s="10" t="n"/>
      <c r="Y85" s="10" t="n"/>
      <c r="Z85" s="10" t="n"/>
    </row>
    <row r="86" hidden="1" outlineLevel="1">
      <c r="A86" s="10" t="inlineStr">
        <is>
          <t>Disclosure of earnings per share [text block]</t>
        </is>
      </c>
      <c r="B86" s="10" t="inlineStr">
        <is>
          <t>Informations relatives au résultat par action [text block]</t>
        </is>
      </c>
      <c r="C86" s="10" t="inlineStr">
        <is>
          <t>ifrs-full</t>
        </is>
      </c>
      <c r="D86" s="11" t="inlineStr">
        <is>
          <t>DisclosureOfEarningsPerShareExplanatory</t>
        </is>
      </c>
      <c r="E86" s="10" t="inlineStr">
        <is>
          <t>dtr-types:textBlockItemType</t>
        </is>
      </c>
      <c r="F86" s="10" t="inlineStr">
        <is>
          <t>xbrli:item</t>
        </is>
      </c>
      <c r="G86" s="10" t="inlineStr">
        <is>
          <t>duration</t>
        </is>
      </c>
      <c r="H86" s="10" t="n"/>
      <c r="I86" s="10" t="inlineStr">
        <is>
          <t>false</t>
        </is>
      </c>
      <c r="J86" s="10" t="inlineStr">
        <is>
          <t>true</t>
        </is>
      </c>
      <c r="K86" s="10" t="n">
        <v>1</v>
      </c>
      <c r="L86" s="10" t="inlineStr"/>
      <c r="M86" s="10" t="inlineStr"/>
      <c r="N86" s="10" t="inlineStr"/>
      <c r="O86" s="12" t="n"/>
      <c r="P86" s="12" t="n"/>
      <c r="Q86" s="10" t="n"/>
      <c r="R86" s="10" t="n"/>
      <c r="S86" s="10" t="n"/>
      <c r="T86" s="10" t="n"/>
      <c r="U86" s="10" t="n"/>
      <c r="V86" s="10" t="n"/>
      <c r="W86" s="10" t="n"/>
      <c r="X86" s="10" t="n"/>
      <c r="Y86" s="10" t="n"/>
      <c r="Z86" s="10" t="n"/>
    </row>
    <row r="87" hidden="1" outlineLevel="1">
      <c r="A87" s="10" t="inlineStr">
        <is>
          <t>Disclosure of related party [text block]</t>
        </is>
      </c>
      <c r="B87" s="10" t="inlineStr">
        <is>
          <t>Informations relatives aux parties liées [text block]</t>
        </is>
      </c>
      <c r="C87" s="10" t="inlineStr">
        <is>
          <t>ifrs-full</t>
        </is>
      </c>
      <c r="D87" s="11" t="inlineStr">
        <is>
          <t>DisclosureOfRelatedPartyExplanatory</t>
        </is>
      </c>
      <c r="E87" s="10" t="inlineStr">
        <is>
          <t>dtr-types:textBlockItemType</t>
        </is>
      </c>
      <c r="F87" s="10" t="inlineStr">
        <is>
          <t>xbrli:item</t>
        </is>
      </c>
      <c r="G87" s="10" t="inlineStr">
        <is>
          <t>duration</t>
        </is>
      </c>
      <c r="H87" s="10" t="n"/>
      <c r="I87" s="10" t="inlineStr">
        <is>
          <t>false</t>
        </is>
      </c>
      <c r="J87" s="10" t="inlineStr">
        <is>
          <t>true</t>
        </is>
      </c>
      <c r="K87" s="10" t="n">
        <v>1</v>
      </c>
      <c r="L87" s="10" t="inlineStr"/>
      <c r="M87" s="10" t="inlineStr"/>
      <c r="N87" s="10" t="inlineStr"/>
      <c r="O87" s="12" t="n"/>
      <c r="P87" s="12" t="n"/>
      <c r="Q87" s="10" t="n"/>
      <c r="R87" s="10" t="n"/>
      <c r="S87" s="10" t="n"/>
      <c r="T87" s="10" t="n"/>
      <c r="U87" s="10" t="n"/>
      <c r="V87" s="10" t="n"/>
      <c r="W87" s="10" t="n"/>
      <c r="X87" s="10" t="n"/>
      <c r="Y87" s="10" t="n"/>
      <c r="Z87" s="10" t="n"/>
    </row>
    <row r="88" hidden="1" outlineLevel="1">
      <c r="A88" s="10" t="inlineStr">
        <is>
          <t>Disclosure of information about key management personnel [text block]</t>
        </is>
      </c>
      <c r="B88" s="10" t="inlineStr">
        <is>
          <t>Informations relatives aux principaux dirigeants [text block]</t>
        </is>
      </c>
      <c r="C88" s="10" t="inlineStr">
        <is>
          <t>ifrs-full</t>
        </is>
      </c>
      <c r="D88" s="11" t="inlineStr">
        <is>
          <t>DisclosureOfInformationAboutKeyManagementPersonnelExplanatory</t>
        </is>
      </c>
      <c r="E88" s="10" t="inlineStr">
        <is>
          <t>dtr-types:textBlockItemType</t>
        </is>
      </c>
      <c r="F88" s="10" t="inlineStr">
        <is>
          <t>xbrli:item</t>
        </is>
      </c>
      <c r="G88" s="10" t="inlineStr">
        <is>
          <t>duration</t>
        </is>
      </c>
      <c r="H88" s="10" t="n"/>
      <c r="I88" s="10" t="inlineStr">
        <is>
          <t>false</t>
        </is>
      </c>
      <c r="J88" s="10" t="inlineStr">
        <is>
          <t>true</t>
        </is>
      </c>
      <c r="K88" s="10" t="n">
        <v>1</v>
      </c>
      <c r="L88" s="10" t="inlineStr"/>
      <c r="M88" s="10" t="inlineStr"/>
      <c r="N88" s="10" t="inlineStr"/>
      <c r="O88" s="12" t="n"/>
      <c r="P88" s="12" t="n"/>
      <c r="Q88" s="10" t="n"/>
      <c r="R88" s="10" t="n"/>
      <c r="S88" s="10" t="n"/>
      <c r="T88" s="10" t="n"/>
      <c r="U88" s="10" t="n"/>
      <c r="V88" s="10" t="n"/>
      <c r="W88" s="10" t="n"/>
      <c r="X88" s="10" t="n"/>
      <c r="Y88" s="10" t="n"/>
      <c r="Z88" s="10" t="n"/>
    </row>
    <row r="89" hidden="1" outlineLevel="1">
      <c r="A89" s="10" t="inlineStr">
        <is>
          <t>Disclosure of commitments and contingent liabilities [text block]</t>
        </is>
      </c>
      <c r="B89" s="10" t="inlineStr">
        <is>
          <t>Informations relatives aux engagements et passifs éventuels [text block]</t>
        </is>
      </c>
      <c r="C89" s="10" t="inlineStr">
        <is>
          <t>ifrs-full</t>
        </is>
      </c>
      <c r="D89" s="11" t="inlineStr">
        <is>
          <t>DisclosureOfCommitmentsAndContingentLiabilitiesExplanatory</t>
        </is>
      </c>
      <c r="E89" s="10" t="inlineStr">
        <is>
          <t>dtr-types:textBlockItemType</t>
        </is>
      </c>
      <c r="F89" s="10" t="inlineStr">
        <is>
          <t>xbrli:item</t>
        </is>
      </c>
      <c r="G89" s="10" t="inlineStr">
        <is>
          <t>duration</t>
        </is>
      </c>
      <c r="H89" s="10" t="n"/>
      <c r="I89" s="10" t="inlineStr">
        <is>
          <t>false</t>
        </is>
      </c>
      <c r="J89" s="10" t="inlineStr">
        <is>
          <t>true</t>
        </is>
      </c>
      <c r="K89" s="10" t="n">
        <v>1</v>
      </c>
      <c r="L89" s="10" t="inlineStr"/>
      <c r="M89" s="10" t="inlineStr"/>
      <c r="N89" s="10" t="inlineStr"/>
      <c r="O89" s="12" t="n"/>
      <c r="P89" s="12" t="n"/>
      <c r="Q89" s="10" t="n"/>
      <c r="R89" s="10" t="n"/>
      <c r="S89" s="10" t="n"/>
      <c r="T89" s="10" t="n"/>
      <c r="U89" s="10" t="n"/>
      <c r="V89" s="10" t="n"/>
      <c r="W89" s="10" t="n"/>
      <c r="X89" s="10" t="n"/>
      <c r="Y89" s="10" t="n"/>
      <c r="Z89" s="10" t="n"/>
    </row>
    <row r="90" hidden="1" outlineLevel="1">
      <c r="A90" s="10" t="inlineStr">
        <is>
          <t>Disclosure of financial risk management [text block]</t>
        </is>
      </c>
      <c r="B90" s="10" t="inlineStr">
        <is>
          <t>Informations relatives à la gestion des risques financiers [text block]</t>
        </is>
      </c>
      <c r="C90" s="10" t="inlineStr">
        <is>
          <t>ifrs-full</t>
        </is>
      </c>
      <c r="D90" s="11" t="inlineStr">
        <is>
          <t>DisclosureOfFinancialRiskManagementExplanatory</t>
        </is>
      </c>
      <c r="E90" s="10" t="inlineStr">
        <is>
          <t>dtr-types:textBlockItemType</t>
        </is>
      </c>
      <c r="F90" s="10" t="inlineStr">
        <is>
          <t>xbrli:item</t>
        </is>
      </c>
      <c r="G90" s="10" t="inlineStr">
        <is>
          <t>duration</t>
        </is>
      </c>
      <c r="H90" s="10" t="n"/>
      <c r="I90" s="10" t="inlineStr">
        <is>
          <t>false</t>
        </is>
      </c>
      <c r="J90" s="10" t="inlineStr">
        <is>
          <t>true</t>
        </is>
      </c>
      <c r="K90" s="10" t="n">
        <v>1</v>
      </c>
      <c r="L90" s="10" t="inlineStr"/>
      <c r="M90" s="10" t="inlineStr"/>
      <c r="N90" s="10" t="inlineStr"/>
      <c r="O90" s="12" t="n"/>
      <c r="P90" s="12" t="n"/>
      <c r="Q90" s="10" t="n"/>
      <c r="R90" s="10" t="n"/>
      <c r="S90" s="10" t="n"/>
      <c r="T90" s="10" t="n"/>
      <c r="U90" s="10" t="n"/>
      <c r="V90" s="10" t="n"/>
      <c r="W90" s="10" t="n"/>
      <c r="X90" s="10" t="n"/>
      <c r="Y90" s="10" t="n"/>
      <c r="Z90" s="10" t="n"/>
    </row>
    <row r="91" hidden="1" outlineLevel="1">
      <c r="A91" s="10" t="inlineStr">
        <is>
          <t>Disclosure of market risk [text block]</t>
        </is>
      </c>
      <c r="B91" s="10" t="inlineStr">
        <is>
          <t>Informations relatives au risque de marché [text block]</t>
        </is>
      </c>
      <c r="C91" s="10" t="inlineStr">
        <is>
          <t>ifrs-full</t>
        </is>
      </c>
      <c r="D91" s="11" t="inlineStr">
        <is>
          <t>DisclosureOfMarketRiskExplanatory</t>
        </is>
      </c>
      <c r="E91" s="10" t="inlineStr">
        <is>
          <t>dtr-types:textBlockItemType</t>
        </is>
      </c>
      <c r="F91" s="10" t="inlineStr">
        <is>
          <t>xbrli:item</t>
        </is>
      </c>
      <c r="G91" s="10" t="inlineStr">
        <is>
          <t>duration</t>
        </is>
      </c>
      <c r="H91" s="10" t="n"/>
      <c r="I91" s="10" t="inlineStr">
        <is>
          <t>false</t>
        </is>
      </c>
      <c r="J91" s="10" t="inlineStr">
        <is>
          <t>true</t>
        </is>
      </c>
      <c r="K91" s="10" t="n">
        <v>1</v>
      </c>
      <c r="L91" s="10" t="inlineStr"/>
      <c r="M91" s="10" t="inlineStr"/>
      <c r="N91" s="10" t="inlineStr"/>
      <c r="O91" s="12" t="n"/>
      <c r="P91" s="12" t="n"/>
      <c r="Q91" s="10" t="n"/>
      <c r="R91" s="10" t="n"/>
      <c r="S91" s="10" t="n"/>
      <c r="T91" s="10" t="n"/>
      <c r="U91" s="10" t="n"/>
      <c r="V91" s="10" t="n"/>
      <c r="W91" s="10" t="n"/>
      <c r="X91" s="10" t="n"/>
      <c r="Y91" s="10" t="n"/>
      <c r="Z91" s="10" t="n"/>
    </row>
    <row r="92" hidden="1" outlineLevel="1">
      <c r="A92" s="10" t="inlineStr">
        <is>
          <t>Disclosure of liquidity risk [text block]</t>
        </is>
      </c>
      <c r="B92" s="10" t="inlineStr">
        <is>
          <t>Informations relatives au risque de liquidité [text block]</t>
        </is>
      </c>
      <c r="C92" s="10" t="inlineStr">
        <is>
          <t>ifrs-full</t>
        </is>
      </c>
      <c r="D92" s="11" t="inlineStr">
        <is>
          <t>DisclosureOfLiquidityRiskExplanatory</t>
        </is>
      </c>
      <c r="E92" s="10" t="inlineStr">
        <is>
          <t>dtr-types:textBlockItemType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Disclosure of credit risk [text block]</t>
        </is>
      </c>
      <c r="B93" s="10" t="inlineStr">
        <is>
          <t>Informations relatives au risque de crédit [text block]</t>
        </is>
      </c>
      <c r="C93" s="10" t="inlineStr">
        <is>
          <t>ifrs-full</t>
        </is>
      </c>
      <c r="D93" s="11" t="inlineStr">
        <is>
          <t>DisclosureOfCreditRiskExplanatory</t>
        </is>
      </c>
      <c r="E93" s="10" t="inlineStr">
        <is>
          <t>dtr-types:textBlockItemType</t>
        </is>
      </c>
      <c r="F93" s="10" t="inlineStr">
        <is>
          <t>xbrli:item</t>
        </is>
      </c>
      <c r="G93" s="10" t="inlineStr">
        <is>
          <t>duration</t>
        </is>
      </c>
      <c r="H93" s="10" t="n"/>
      <c r="I93" s="10" t="inlineStr">
        <is>
          <t>false</t>
        </is>
      </c>
      <c r="J93" s="10" t="inlineStr">
        <is>
          <t>true</t>
        </is>
      </c>
      <c r="K93" s="10" t="n">
        <v>1</v>
      </c>
      <c r="L93" s="10" t="inlineStr"/>
      <c r="M93" s="10" t="inlineStr"/>
      <c r="N93" s="10" t="inlineStr"/>
      <c r="O93" s="12" t="n"/>
      <c r="P93" s="12" t="n"/>
      <c r="Q93" s="10" t="n"/>
      <c r="R93" s="10" t="n"/>
      <c r="S93" s="10" t="n"/>
      <c r="T93" s="10" t="n"/>
      <c r="U93" s="10" t="n"/>
      <c r="V93" s="10" t="n"/>
      <c r="W93" s="10" t="n"/>
      <c r="X93" s="10" t="n"/>
      <c r="Y93" s="10" t="n"/>
      <c r="Z93" s="10" t="n"/>
    </row>
    <row r="94" hidden="1" outlineLevel="1">
      <c r="A94" s="10" t="inlineStr">
        <is>
          <t>Disclosure of auditors' remuneration [text block]</t>
        </is>
      </c>
      <c r="B94" s="10" t="inlineStr">
        <is>
          <t>Informations relatives à la rémunération des auditeurs [text block]</t>
        </is>
      </c>
      <c r="C94" s="10" t="inlineStr">
        <is>
          <t>ifrs-full</t>
        </is>
      </c>
      <c r="D94" s="11" t="inlineStr">
        <is>
          <t>DisclosureOfAuditorsRemunerationExplanatory</t>
        </is>
      </c>
      <c r="E94" s="10" t="inlineStr">
        <is>
          <t>dtr-types:textBlockItemType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Disclosure of events after reporting period [text block]</t>
        </is>
      </c>
      <c r="B95" s="10" t="inlineStr">
        <is>
          <t>Informations relatives aux événements postérieurs à la fin de la période de reporting [text block]</t>
        </is>
      </c>
      <c r="C95" s="10" t="inlineStr">
        <is>
          <t>ifrs-full</t>
        </is>
      </c>
      <c r="D95" s="11" t="inlineStr">
        <is>
          <t>DisclosureOfEventsAfterReportingPeriodExplanatory</t>
        </is>
      </c>
      <c r="E95" s="10" t="inlineStr">
        <is>
          <t>dtr-types:textBlockItemType</t>
        </is>
      </c>
      <c r="F95" s="10" t="inlineStr">
        <is>
          <t>xbrli:item</t>
        </is>
      </c>
      <c r="G95" s="10" t="inlineStr">
        <is>
          <t>duration</t>
        </is>
      </c>
      <c r="H95" s="10" t="n"/>
      <c r="I95" s="10" t="inlineStr">
        <is>
          <t>false</t>
        </is>
      </c>
      <c r="J95" s="10" t="inlineStr">
        <is>
          <t>true</t>
        </is>
      </c>
      <c r="K95" s="10" t="n">
        <v>1</v>
      </c>
      <c r="L95" s="10" t="inlineStr"/>
      <c r="M95" s="10" t="inlineStr"/>
      <c r="N95" s="10" t="inlineStr"/>
      <c r="O95" s="12" t="n"/>
      <c r="P95" s="12" t="n"/>
      <c r="Q95" s="10" t="n"/>
      <c r="R95" s="10" t="n"/>
      <c r="S95" s="10" t="n"/>
      <c r="T95" s="10" t="n"/>
      <c r="U95" s="10" t="n"/>
      <c r="V95" s="10" t="n"/>
      <c r="W95" s="10" t="n"/>
      <c r="X95" s="10" t="n"/>
      <c r="Y95" s="10" t="n"/>
      <c r="Z95" s="10" t="n"/>
    </row>
    <row r="96" hidden="1" outlineLevel="1">
      <c r="A96" s="10" t="inlineStr">
        <is>
          <t>Disclosure of material accounting policy information [text block]</t>
        </is>
      </c>
      <c r="B96" s="10" t="inlineStr">
        <is>
          <t>Informations significatives sur les méthodes comptables [text block]</t>
        </is>
      </c>
      <c r="C96" s="10" t="inlineStr">
        <is>
          <t>ifrs-full</t>
        </is>
      </c>
      <c r="D96" s="11" t="inlineStr">
        <is>
          <t>DisclosureOfMaterialAccountingPolicyInformationExplanatory</t>
        </is>
      </c>
      <c r="E96" s="10" t="inlineStr">
        <is>
          <t>dtr-types:textBlockItemType</t>
        </is>
      </c>
      <c r="F96" s="10" t="inlineStr">
        <is>
          <t>xbrli:item</t>
        </is>
      </c>
      <c r="G96" s="10" t="inlineStr">
        <is>
          <t>duration</t>
        </is>
      </c>
      <c r="H96" s="10" t="n"/>
      <c r="I96" s="10" t="inlineStr">
        <is>
          <t>false</t>
        </is>
      </c>
      <c r="J96" s="10" t="inlineStr">
        <is>
          <t>true</t>
        </is>
      </c>
      <c r="K96" s="10" t="n">
        <v>1</v>
      </c>
      <c r="L96" s="10" t="inlineStr"/>
      <c r="M96" s="10" t="inlineStr"/>
      <c r="N96" s="10" t="inlineStr"/>
      <c r="O96" s="12" t="n"/>
      <c r="P96" s="12" t="n"/>
      <c r="Q96" s="10" t="n"/>
      <c r="R96" s="10" t="n"/>
      <c r="S96" s="10" t="n"/>
      <c r="T96" s="10" t="n"/>
      <c r="U96" s="10" t="n"/>
      <c r="V96" s="10" t="n"/>
      <c r="W96" s="10" t="n"/>
      <c r="X96" s="10" t="n"/>
      <c r="Y96" s="10" t="n"/>
      <c r="Z96" s="10" t="n"/>
    </row>
    <row r="97" hidden="1" outlineLevel="1"/>
    <row r="98">
      <c r="A98" s="8" t="inlineStr">
        <is>
          <t>[210000] Statement of financial position, current/non-current</t>
        </is>
      </c>
    </row>
    <row r="99" hidden="1" outlineLevel="1">
      <c r="A99" s="6" t="inlineStr">
        <is>
          <t>label, http://www.xbrl.org/2003/role/label (en)</t>
        </is>
      </c>
      <c r="B99" s="6" t="inlineStr">
        <is>
          <t>label, http://www.xbrl.org/2003/role/label (fr)</t>
        </is>
      </c>
      <c r="C99" s="6" t="inlineStr">
        <is>
          <t>prefix</t>
        </is>
      </c>
      <c r="D99" s="6" t="inlineStr">
        <is>
          <t>name</t>
        </is>
      </c>
      <c r="E99" s="6" t="inlineStr">
        <is>
          <t>type</t>
        </is>
      </c>
      <c r="F99" s="6" t="inlineStr">
        <is>
          <t>substitutionGroup</t>
        </is>
      </c>
      <c r="G99" s="6" t="inlineStr">
        <is>
          <t>periodType</t>
        </is>
      </c>
      <c r="H99" s="6" t="inlineStr">
        <is>
          <t>balance</t>
        </is>
      </c>
      <c r="I99" s="6" t="inlineStr">
        <is>
          <t>abstract</t>
        </is>
      </c>
      <c r="J99" s="6" t="inlineStr">
        <is>
          <t>nillable</t>
        </is>
      </c>
      <c r="K99" s="6" t="inlineStr">
        <is>
          <t>depth</t>
        </is>
      </c>
      <c r="L99" s="6" t="inlineStr">
        <is>
          <t>preferred label</t>
        </is>
      </c>
      <c r="M99" s="6" t="inlineStr">
        <is>
          <t>calculation parent</t>
        </is>
      </c>
      <c r="N99" s="6" t="inlineStr">
        <is>
          <t>calculation weight</t>
        </is>
      </c>
      <c r="O99" s="6" t="inlineStr">
        <is>
          <t>anchoring: to wider concept</t>
        </is>
      </c>
      <c r="P99" s="6" t="inlineStr">
        <is>
          <t>anchoring: to narrower concept</t>
        </is>
      </c>
      <c r="Q99" s="6" t="inlineStr">
        <is>
          <t>label, http://www.xbrl.org/2003/role/totalLabel (en)</t>
        </is>
      </c>
      <c r="R99" s="6" t="inlineStr">
        <is>
          <t>label, http://www.xbrl.org/2003/role/totalLabel (fr)</t>
        </is>
      </c>
      <c r="S99" s="6" t="inlineStr">
        <is>
          <t>label, http://www.xbrl.org/2009/role/negatedLabel (en)</t>
        </is>
      </c>
      <c r="T99" s="6" t="inlineStr">
        <is>
          <t>label, http://www.xbrl.org/2009/role/negatedLabel (fr)</t>
        </is>
      </c>
      <c r="U99" s="6" t="inlineStr">
        <is>
          <t>label, http://www.xbrl.org/2003/role/periodStartLabel (en)</t>
        </is>
      </c>
      <c r="V99" s="6" t="inlineStr">
        <is>
          <t>label, http://www.xbrl.org/2003/role/periodStartLabel (fr)</t>
        </is>
      </c>
      <c r="W99" s="6" t="inlineStr">
        <is>
          <t>label, http://www.xbrl.org/2003/role/periodEndLabel (en)</t>
        </is>
      </c>
      <c r="X99" s="6" t="inlineStr">
        <is>
          <t>label, http://www.xbrl.org/2003/role/periodEndLabel (fr)</t>
        </is>
      </c>
      <c r="Y99" s="6" t="inlineStr">
        <is>
          <t>label, http://www.xbrl.org/2009/role/netLabel (en)</t>
        </is>
      </c>
      <c r="Z99" s="6" t="inlineStr">
        <is>
          <t>label, http://www.xbrl.org/2009/role/netLabel (fr)</t>
        </is>
      </c>
    </row>
    <row r="100" hidden="1" outlineLevel="1">
      <c r="A100" s="9" t="inlineStr">
        <is>
          <t>Statement of financial position placeholder - this item MUST be used as a starting point for the statement of financial position</t>
        </is>
      </c>
      <c r="B100" s="9" t="inlineStr">
        <is>
          <t>État de la situation financière [abstract]</t>
        </is>
      </c>
      <c r="C100" s="9" t="inlineStr">
        <is>
          <t>ifrs-full</t>
        </is>
      </c>
      <c r="D100" s="9" t="inlineStr">
        <is>
          <t>StatementOfFinancialPositionAbstract</t>
        </is>
      </c>
      <c r="E100" s="9" t="inlineStr">
        <is>
          <t>xbrli:stringItemType</t>
        </is>
      </c>
      <c r="F100" s="9" t="inlineStr">
        <is>
          <t>xbrli:item</t>
        </is>
      </c>
      <c r="G100" s="9" t="inlineStr">
        <is>
          <t>duration</t>
        </is>
      </c>
      <c r="H100" s="9" t="n"/>
      <c r="I100" s="9" t="inlineStr">
        <is>
          <t>true</t>
        </is>
      </c>
      <c r="J100" s="9" t="inlineStr">
        <is>
          <t>true</t>
        </is>
      </c>
      <c r="K100" s="9" t="n">
        <v>0</v>
      </c>
      <c r="L100" s="9" t="inlineStr"/>
      <c r="M100" s="9" t="inlineStr"/>
      <c r="N100" s="9" t="inlineStr"/>
      <c r="O100" s="12" t="n"/>
      <c r="P100" s="12" t="n"/>
      <c r="Q100" s="9" t="n"/>
      <c r="R100" s="9" t="n"/>
      <c r="S100" s="9" t="n"/>
      <c r="T100" s="9" t="n"/>
      <c r="U100" s="9" t="n"/>
      <c r="V100" s="9" t="n"/>
      <c r="W100" s="9" t="n"/>
      <c r="X100" s="9" t="n"/>
      <c r="Y100" s="9" t="n"/>
      <c r="Z100" s="9" t="n"/>
    </row>
    <row r="101" hidden="1" outlineLevel="1">
      <c r="A101" s="9" t="inlineStr">
        <is>
          <t>Assets [abstract]</t>
        </is>
      </c>
      <c r="B101" s="9" t="inlineStr">
        <is>
          <t>Actifs [abstract]</t>
        </is>
      </c>
      <c r="C101" s="9" t="inlineStr">
        <is>
          <t>ifrs-full</t>
        </is>
      </c>
      <c r="D101" s="15" t="inlineStr">
        <is>
          <t>AssetsAbstract</t>
        </is>
      </c>
      <c r="E101" s="9" t="inlineStr">
        <is>
          <t>xbrli:stringItemType</t>
        </is>
      </c>
      <c r="F101" s="9" t="inlineStr">
        <is>
          <t>xbrli:item</t>
        </is>
      </c>
      <c r="G101" s="9" t="inlineStr">
        <is>
          <t>duration</t>
        </is>
      </c>
      <c r="H101" s="9" t="n"/>
      <c r="I101" s="9" t="inlineStr">
        <is>
          <t>true</t>
        </is>
      </c>
      <c r="J101" s="9" t="inlineStr">
        <is>
          <t>true</t>
        </is>
      </c>
      <c r="K101" s="9" t="n">
        <v>1</v>
      </c>
      <c r="L101" s="9" t="inlineStr"/>
      <c r="M101" s="9" t="inlineStr"/>
      <c r="N101" s="9" t="inlineStr"/>
      <c r="O101" s="12" t="n"/>
      <c r="P101" s="12" t="n"/>
      <c r="Q101" s="9" t="n"/>
      <c r="R101" s="9" t="n"/>
      <c r="S101" s="9" t="n"/>
      <c r="T101" s="9" t="n"/>
      <c r="U101" s="9" t="n"/>
      <c r="V101" s="9" t="n"/>
      <c r="W101" s="9" t="n"/>
      <c r="X101" s="9" t="n"/>
      <c r="Y101" s="9" t="n"/>
      <c r="Z101" s="9" t="n"/>
    </row>
    <row r="102" hidden="1" outlineLevel="1">
      <c r="A102" s="7" t="inlineStr">
        <is>
          <t>Intangible assets other than goodwill</t>
        </is>
      </c>
      <c r="B102" s="7" t="inlineStr">
        <is>
          <t>Immobilisations incorporelles autres que le goodwill</t>
        </is>
      </c>
      <c r="C102" s="7" t="inlineStr">
        <is>
          <t>ifrs-full</t>
        </is>
      </c>
      <c r="D102" s="16" t="inlineStr">
        <is>
          <t>IntangibleAssetsOtherThanGoodwill</t>
        </is>
      </c>
      <c r="E102" s="7" t="inlineStr">
        <is>
          <t>xbrli:monetaryItemType</t>
        </is>
      </c>
      <c r="F102" s="7" t="inlineStr">
        <is>
          <t>xbrli:item</t>
        </is>
      </c>
      <c r="G102" s="7" t="inlineStr">
        <is>
          <t>instant</t>
        </is>
      </c>
      <c r="H102" s="7" t="inlineStr">
        <is>
          <t>debit</t>
        </is>
      </c>
      <c r="I102" s="7" t="inlineStr">
        <is>
          <t>false</t>
        </is>
      </c>
      <c r="J102" s="7" t="inlineStr">
        <is>
          <t>true</t>
        </is>
      </c>
      <c r="K102" s="7" t="n">
        <v>2</v>
      </c>
      <c r="L102" s="7" t="inlineStr">
        <is>
          <t>label</t>
        </is>
      </c>
      <c r="M102" s="7" t="inlineStr">
        <is>
          <t>ifrs-full:NoncurrentAssets</t>
        </is>
      </c>
      <c r="N102" s="7" t="n">
        <v>1</v>
      </c>
      <c r="O102" s="12" t="n"/>
      <c r="P102" s="12" t="n"/>
      <c r="Q102" s="7" t="inlineStr">
        <is>
          <t>Total intangible assets other than goodwill</t>
        </is>
      </c>
      <c r="R102" s="7" t="inlineStr">
        <is>
          <t>Total immobilisations incorporelles autres que le goodwill</t>
        </is>
      </c>
      <c r="S102" s="7" t="n"/>
      <c r="T102" s="7" t="n"/>
      <c r="U102" s="7" t="inlineStr">
        <is>
          <t>Intangible assets other than goodwill at beginning of period</t>
        </is>
      </c>
      <c r="V102" s="7" t="inlineStr">
        <is>
          <t>Immobilisations incorporelles autres que le goodwill au début de la période</t>
        </is>
      </c>
      <c r="W102" s="7" t="inlineStr">
        <is>
          <t>Intangible assets other than goodwill at end of period</t>
        </is>
      </c>
      <c r="X102" s="7" t="inlineStr">
        <is>
          <t>Immobilisations incorporelles autres que le goodwill à la date de clôture</t>
        </is>
      </c>
      <c r="Y102" s="7" t="n"/>
      <c r="Z102" s="7" t="n"/>
    </row>
    <row r="103" hidden="1" outlineLevel="1">
      <c r="A103" s="7" t="inlineStr">
        <is>
          <t>Property, plant and equipment</t>
        </is>
      </c>
      <c r="B103" s="7" t="inlineStr">
        <is>
          <t>Immobilisations corporelles</t>
        </is>
      </c>
      <c r="C103" s="7" t="inlineStr">
        <is>
          <t>ifrs-full</t>
        </is>
      </c>
      <c r="D103" s="16" t="inlineStr">
        <is>
          <t>PropertyPlantAndEquipment</t>
        </is>
      </c>
      <c r="E103" s="7" t="inlineStr">
        <is>
          <t>xbrli:monetaryItemType</t>
        </is>
      </c>
      <c r="F103" s="7" t="inlineStr">
        <is>
          <t>xbrli:item</t>
        </is>
      </c>
      <c r="G103" s="7" t="inlineStr">
        <is>
          <t>instant</t>
        </is>
      </c>
      <c r="H103" s="7" t="inlineStr">
        <is>
          <t>debit</t>
        </is>
      </c>
      <c r="I103" s="7" t="inlineStr">
        <is>
          <t>false</t>
        </is>
      </c>
      <c r="J103" s="7" t="inlineStr">
        <is>
          <t>true</t>
        </is>
      </c>
      <c r="K103" s="7" t="n">
        <v>2</v>
      </c>
      <c r="L103" s="7" t="inlineStr">
        <is>
          <t>label</t>
        </is>
      </c>
      <c r="M103" s="7" t="inlineStr">
        <is>
          <t>ifrs-full:NoncurrentAssets</t>
        </is>
      </c>
      <c r="N103" s="7" t="n">
        <v>1</v>
      </c>
      <c r="O103" s="12" t="n"/>
      <c r="P103" s="12" t="n"/>
      <c r="Q103" s="7" t="inlineStr">
        <is>
          <t>Total property, plant and equipment</t>
        </is>
      </c>
      <c r="R103" s="7" t="inlineStr">
        <is>
          <t>Total immobilisations corporelles</t>
        </is>
      </c>
      <c r="S103" s="7" t="n"/>
      <c r="T103" s="7" t="n"/>
      <c r="U103" s="7" t="inlineStr">
        <is>
          <t>Property, plant and equipment at beginning of period</t>
        </is>
      </c>
      <c r="V103" s="7" t="inlineStr">
        <is>
          <t>Immobilisations corporelles au début de la période</t>
        </is>
      </c>
      <c r="W103" s="7" t="inlineStr">
        <is>
          <t>Property, plant and equipment at end of period</t>
        </is>
      </c>
      <c r="X103" s="7" t="inlineStr">
        <is>
          <t>Immobilisations corporelles à la fin de la période</t>
        </is>
      </c>
      <c r="Y103" s="7" t="n"/>
      <c r="Z103" s="7" t="n"/>
    </row>
    <row r="104" hidden="1" outlineLevel="1">
      <c r="A104" s="7" t="inlineStr">
        <is>
          <t>Non-current financial assets</t>
        </is>
      </c>
      <c r="B104" s="7" t="inlineStr">
        <is>
          <t>Actifs financiers non courants</t>
        </is>
      </c>
      <c r="C104" s="7" t="inlineStr">
        <is>
          <t>ifrs-full</t>
        </is>
      </c>
      <c r="D104" s="16" t="inlineStr">
        <is>
          <t>NoncurrentFinancialAssets</t>
        </is>
      </c>
      <c r="E104" s="7" t="inlineStr">
        <is>
          <t>xbrli:monetaryItemType</t>
        </is>
      </c>
      <c r="F104" s="7" t="inlineStr">
        <is>
          <t>xbrli:item</t>
        </is>
      </c>
      <c r="G104" s="7" t="inlineStr">
        <is>
          <t>instant</t>
        </is>
      </c>
      <c r="H104" s="7" t="inlineStr">
        <is>
          <t>debit</t>
        </is>
      </c>
      <c r="I104" s="7" t="inlineStr">
        <is>
          <t>false</t>
        </is>
      </c>
      <c r="J104" s="7" t="inlineStr">
        <is>
          <t>true</t>
        </is>
      </c>
      <c r="K104" s="7" t="n">
        <v>2</v>
      </c>
      <c r="L104" s="7" t="inlineStr">
        <is>
          <t>label</t>
        </is>
      </c>
      <c r="M104" s="7" t="inlineStr">
        <is>
          <t>ifrs-full:NoncurrentAssets</t>
        </is>
      </c>
      <c r="N104" s="7" t="n">
        <v>1</v>
      </c>
      <c r="O104" s="12" t="n"/>
      <c r="P104" s="12" t="n"/>
      <c r="Q104" s="7" t="inlineStr">
        <is>
          <t>Total non-current financial assets</t>
        </is>
      </c>
      <c r="R104" s="7" t="inlineStr">
        <is>
          <t>Total actifs financiers non courants</t>
        </is>
      </c>
      <c r="S104" s="7" t="n"/>
      <c r="T104" s="7" t="n"/>
      <c r="U104" s="7" t="n"/>
      <c r="V104" s="7" t="n"/>
      <c r="W104" s="7" t="n"/>
      <c r="X104" s="7" t="n"/>
      <c r="Y104" s="7" t="n"/>
      <c r="Z104" s="7" t="n"/>
    </row>
    <row r="105" hidden="1" outlineLevel="1">
      <c r="A105" s="7" t="inlineStr">
        <is>
          <t>Trade and other non-current receivables</t>
        </is>
      </c>
      <c r="B105" s="7" t="inlineStr">
        <is>
          <t>Créances clients et autres créances non courantes</t>
        </is>
      </c>
      <c r="C105" s="7" t="inlineStr">
        <is>
          <t>ifrs-full</t>
        </is>
      </c>
      <c r="D105" s="16" t="inlineStr">
        <is>
          <t>NoncurrentReceivables</t>
        </is>
      </c>
      <c r="E105" s="7" t="inlineStr">
        <is>
          <t>xbrli:monetaryItemType</t>
        </is>
      </c>
      <c r="F105" s="7" t="inlineStr">
        <is>
          <t>xbrli:item</t>
        </is>
      </c>
      <c r="G105" s="7" t="inlineStr">
        <is>
          <t>instant</t>
        </is>
      </c>
      <c r="H105" s="7" t="inlineStr">
        <is>
          <t>debit</t>
        </is>
      </c>
      <c r="I105" s="7" t="inlineStr">
        <is>
          <t>false</t>
        </is>
      </c>
      <c r="J105" s="7" t="inlineStr">
        <is>
          <t>true</t>
        </is>
      </c>
      <c r="K105" s="7" t="n">
        <v>2</v>
      </c>
      <c r="L105" s="7" t="inlineStr">
        <is>
          <t>label</t>
        </is>
      </c>
      <c r="M105" s="7" t="inlineStr">
        <is>
          <t>ifrs-full:NoncurrentAssets</t>
        </is>
      </c>
      <c r="N105" s="7" t="n">
        <v>1</v>
      </c>
      <c r="O105" s="12" t="n"/>
      <c r="P105" s="12" t="n"/>
      <c r="Q105" s="7" t="inlineStr">
        <is>
          <t>Total trade and other non-current receivables</t>
        </is>
      </c>
      <c r="R105" s="7" t="inlineStr">
        <is>
          <t>Total créances clients et autres créances non courantes</t>
        </is>
      </c>
      <c r="S105" s="7" t="n"/>
      <c r="T105" s="7" t="n"/>
      <c r="U105" s="7" t="n"/>
      <c r="V105" s="7" t="n"/>
      <c r="W105" s="7" t="n"/>
      <c r="X105" s="7" t="n"/>
      <c r="Y105" s="7" t="n"/>
      <c r="Z105" s="7" t="n"/>
    </row>
    <row r="106" hidden="1" outlineLevel="1">
      <c r="A106" s="7" t="inlineStr">
        <is>
          <t>Non-current assets</t>
        </is>
      </c>
      <c r="B106" s="7" t="inlineStr">
        <is>
          <t>Actifs non courants</t>
        </is>
      </c>
      <c r="C106" s="7" t="inlineStr">
        <is>
          <t>ifrs-full</t>
        </is>
      </c>
      <c r="D106" s="16" t="inlineStr">
        <is>
          <t>NoncurrentAssets</t>
        </is>
      </c>
      <c r="E106" s="7" t="inlineStr">
        <is>
          <t>xbrli:monetaryItemType</t>
        </is>
      </c>
      <c r="F106" s="7" t="inlineStr">
        <is>
          <t>xbrli:item</t>
        </is>
      </c>
      <c r="G106" s="7" t="inlineStr">
        <is>
          <t>instant</t>
        </is>
      </c>
      <c r="H106" s="7" t="inlineStr">
        <is>
          <t>debit</t>
        </is>
      </c>
      <c r="I106" s="7" t="inlineStr">
        <is>
          <t>false</t>
        </is>
      </c>
      <c r="J106" s="7" t="inlineStr">
        <is>
          <t>true</t>
        </is>
      </c>
      <c r="K106" s="7" t="n">
        <v>2</v>
      </c>
      <c r="L106" s="7" t="inlineStr">
        <is>
          <t>totalLabel</t>
        </is>
      </c>
      <c r="M106" s="7" t="inlineStr">
        <is>
          <t>ifrs-full:Assets</t>
        </is>
      </c>
      <c r="N106" s="7" t="n">
        <v>1</v>
      </c>
      <c r="O106" s="12" t="n"/>
      <c r="P106" s="12" t="n"/>
      <c r="Q106" s="7" t="inlineStr">
        <is>
          <t>Total non-current assets</t>
        </is>
      </c>
      <c r="R106" s="7" t="inlineStr">
        <is>
          <t>Total actifs non courants</t>
        </is>
      </c>
      <c r="S106" s="7" t="n"/>
      <c r="T106" s="7" t="n"/>
      <c r="U106" s="7" t="n"/>
      <c r="V106" s="7" t="n"/>
      <c r="W106" s="7" t="n"/>
      <c r="X106" s="7" t="n"/>
      <c r="Y106" s="7" t="n"/>
      <c r="Z106" s="7" t="n"/>
    </row>
    <row r="107" hidden="1" outlineLevel="1">
      <c r="A107" s="7" t="inlineStr">
        <is>
          <t>Other current assets</t>
        </is>
      </c>
      <c r="B107" s="7" t="inlineStr">
        <is>
          <t>Autres actifs courants</t>
        </is>
      </c>
      <c r="C107" s="7" t="inlineStr">
        <is>
          <t>ifrs-full</t>
        </is>
      </c>
      <c r="D107" s="16" t="inlineStr">
        <is>
          <t>OtherCurrentAssets</t>
        </is>
      </c>
      <c r="E107" s="7" t="inlineStr">
        <is>
          <t>xbrli:monetaryItemType</t>
        </is>
      </c>
      <c r="F107" s="7" t="inlineStr">
        <is>
          <t>xbrli:item</t>
        </is>
      </c>
      <c r="G107" s="7" t="inlineStr">
        <is>
          <t>instant</t>
        </is>
      </c>
      <c r="H107" s="7" t="inlineStr">
        <is>
          <t>debit</t>
        </is>
      </c>
      <c r="I107" s="7" t="inlineStr">
        <is>
          <t>false</t>
        </is>
      </c>
      <c r="J107" s="7" t="inlineStr">
        <is>
          <t>true</t>
        </is>
      </c>
      <c r="K107" s="7" t="n">
        <v>2</v>
      </c>
      <c r="L107" s="7" t="inlineStr">
        <is>
          <t>label</t>
        </is>
      </c>
      <c r="M107" s="7" t="inlineStr">
        <is>
          <t>ifrs-full:CurrentAssets</t>
        </is>
      </c>
      <c r="N107" s="7" t="n">
        <v>1</v>
      </c>
      <c r="O107" s="12" t="n"/>
      <c r="P107" s="12" t="n"/>
      <c r="Q107" s="7" t="n"/>
      <c r="R107" s="7" t="n"/>
      <c r="S107" s="7" t="n"/>
      <c r="T107" s="7" t="n"/>
      <c r="U107" s="7" t="n"/>
      <c r="V107" s="7" t="n"/>
      <c r="W107" s="7" t="n"/>
      <c r="X107" s="7" t="n"/>
      <c r="Y107" s="7" t="n"/>
      <c r="Z107" s="7" t="n"/>
    </row>
    <row r="108" hidden="1" outlineLevel="1">
      <c r="A108" s="7" t="inlineStr">
        <is>
          <t>Cash and cash equivalents</t>
        </is>
      </c>
      <c r="B108" s="7" t="inlineStr">
        <is>
          <t>Trésorerie et équivalents de trésorerie</t>
        </is>
      </c>
      <c r="C108" s="7" t="inlineStr">
        <is>
          <t>ifrs-full</t>
        </is>
      </c>
      <c r="D108" s="16" t="inlineStr">
        <is>
          <t>CashAndCashEquivalents</t>
        </is>
      </c>
      <c r="E108" s="7" t="inlineStr">
        <is>
          <t>xbrli:monetaryItemType</t>
        </is>
      </c>
      <c r="F108" s="7" t="inlineStr">
        <is>
          <t>xbrli:item</t>
        </is>
      </c>
      <c r="G108" s="7" t="inlineStr">
        <is>
          <t>instant</t>
        </is>
      </c>
      <c r="H108" s="7" t="inlineStr">
        <is>
          <t>debit</t>
        </is>
      </c>
      <c r="I108" s="7" t="inlineStr">
        <is>
          <t>false</t>
        </is>
      </c>
      <c r="J108" s="7" t="inlineStr">
        <is>
          <t>true</t>
        </is>
      </c>
      <c r="K108" s="7" t="n">
        <v>2</v>
      </c>
      <c r="L108" s="7" t="inlineStr">
        <is>
          <t>label</t>
        </is>
      </c>
      <c r="M108" s="7" t="inlineStr">
        <is>
          <t>ifrs-full:CurrentAssets</t>
        </is>
      </c>
      <c r="N108" s="7" t="n">
        <v>1</v>
      </c>
      <c r="O108" s="12" t="n"/>
      <c r="P108" s="12" t="n"/>
      <c r="Q108" s="7" t="inlineStr">
        <is>
          <t>Total cash and cash equivalents</t>
        </is>
      </c>
      <c r="R108" s="7" t="inlineStr">
        <is>
          <t>Total trésorerie et équivalents de trésorerie</t>
        </is>
      </c>
      <c r="S108" s="7" t="n"/>
      <c r="T108" s="7" t="n"/>
      <c r="U108" s="7" t="inlineStr">
        <is>
          <t>Cash and cash equivalents at beginning of period</t>
        </is>
      </c>
      <c r="V108" s="7" t="inlineStr">
        <is>
          <t>Trésorerie et équivalents de trésorerie au début de la période</t>
        </is>
      </c>
      <c r="W108" s="7" t="inlineStr">
        <is>
          <t>Cash and cash equivalents at end of period</t>
        </is>
      </c>
      <c r="X108" s="7" t="inlineStr">
        <is>
          <t>Trésorerie et équivalents de trésorerie à la fin de la période</t>
        </is>
      </c>
      <c r="Y108" s="7" t="n"/>
      <c r="Z108" s="7" t="n"/>
    </row>
    <row r="109" hidden="1" outlineLevel="1">
      <c r="A109" s="7" t="inlineStr">
        <is>
          <t>Current assets</t>
        </is>
      </c>
      <c r="B109" s="7" t="inlineStr">
        <is>
          <t>Actifs courants</t>
        </is>
      </c>
      <c r="C109" s="7" t="inlineStr">
        <is>
          <t>ifrs-full</t>
        </is>
      </c>
      <c r="D109" s="16" t="inlineStr">
        <is>
          <t>CurrentAssets</t>
        </is>
      </c>
      <c r="E109" s="7" t="inlineStr">
        <is>
          <t>xbrli:monetaryItemType</t>
        </is>
      </c>
      <c r="F109" s="7" t="inlineStr">
        <is>
          <t>xbrli:item</t>
        </is>
      </c>
      <c r="G109" s="7" t="inlineStr">
        <is>
          <t>instant</t>
        </is>
      </c>
      <c r="H109" s="7" t="inlineStr">
        <is>
          <t>debit</t>
        </is>
      </c>
      <c r="I109" s="7" t="inlineStr">
        <is>
          <t>false</t>
        </is>
      </c>
      <c r="J109" s="7" t="inlineStr">
        <is>
          <t>true</t>
        </is>
      </c>
      <c r="K109" s="7" t="n">
        <v>2</v>
      </c>
      <c r="L109" s="7" t="inlineStr">
        <is>
          <t>totalLabel</t>
        </is>
      </c>
      <c r="M109" s="7" t="inlineStr">
        <is>
          <t>ifrs-full:Assets</t>
        </is>
      </c>
      <c r="N109" s="7" t="n">
        <v>1</v>
      </c>
      <c r="O109" s="12" t="n"/>
      <c r="P109" s="12" t="n"/>
      <c r="Q109" s="7" t="inlineStr">
        <is>
          <t>Total current assets</t>
        </is>
      </c>
      <c r="R109" s="7" t="inlineStr">
        <is>
          <t>Total des actifs courants</t>
        </is>
      </c>
      <c r="S109" s="7" t="n"/>
      <c r="T109" s="7" t="n"/>
      <c r="U109" s="7" t="n"/>
      <c r="V109" s="7" t="n"/>
      <c r="W109" s="7" t="n"/>
      <c r="X109" s="7" t="n"/>
      <c r="Y109" s="7" t="n"/>
      <c r="Z109" s="7" t="n"/>
    </row>
    <row r="110" hidden="1" outlineLevel="1">
      <c r="A110" s="7" t="inlineStr">
        <is>
          <t>Assets</t>
        </is>
      </c>
      <c r="B110" s="7" t="inlineStr">
        <is>
          <t>Actifs</t>
        </is>
      </c>
      <c r="C110" s="7" t="inlineStr">
        <is>
          <t>ifrs-full</t>
        </is>
      </c>
      <c r="D110" s="16" t="inlineStr">
        <is>
          <t>Assets</t>
        </is>
      </c>
      <c r="E110" s="7" t="inlineStr">
        <is>
          <t>xbrli:monetaryItemType</t>
        </is>
      </c>
      <c r="F110" s="7" t="inlineStr">
        <is>
          <t>xbrli:item</t>
        </is>
      </c>
      <c r="G110" s="7" t="inlineStr">
        <is>
          <t>instant</t>
        </is>
      </c>
      <c r="H110" s="7" t="inlineStr">
        <is>
          <t>debit</t>
        </is>
      </c>
      <c r="I110" s="7" t="inlineStr">
        <is>
          <t>false</t>
        </is>
      </c>
      <c r="J110" s="7" t="inlineStr">
        <is>
          <t>true</t>
        </is>
      </c>
      <c r="K110" s="7" t="n">
        <v>2</v>
      </c>
      <c r="L110" s="7" t="inlineStr">
        <is>
          <t>totalLabel</t>
        </is>
      </c>
      <c r="M110" s="7" t="inlineStr"/>
      <c r="N110" s="7" t="inlineStr"/>
      <c r="O110" s="12" t="n"/>
      <c r="P110" s="12" t="n"/>
      <c r="Q110" s="7" t="inlineStr">
        <is>
          <t>Total assets</t>
        </is>
      </c>
      <c r="R110" s="7" t="inlineStr">
        <is>
          <t>Total des actifs</t>
        </is>
      </c>
      <c r="S110" s="7" t="n"/>
      <c r="T110" s="7" t="n"/>
      <c r="U110" s="7" t="inlineStr">
        <is>
          <t>Assets at beginning of period</t>
        </is>
      </c>
      <c r="V110" s="7" t="inlineStr">
        <is>
          <t>Actifs au début de la période</t>
        </is>
      </c>
      <c r="W110" s="7" t="inlineStr">
        <is>
          <t>Assets at end of period</t>
        </is>
      </c>
      <c r="X110" s="7" t="inlineStr">
        <is>
          <t>Actifs à la fin de la période</t>
        </is>
      </c>
      <c r="Y110" s="7" t="n"/>
      <c r="Z110" s="7" t="n"/>
    </row>
    <row r="111" hidden="1" outlineLevel="1">
      <c r="A111" s="9" t="inlineStr">
        <is>
          <t>Equity and liabilities [abstract]</t>
        </is>
      </c>
      <c r="B111" s="9" t="inlineStr">
        <is>
          <t>Capitaux propres et passifs [abstract]</t>
        </is>
      </c>
      <c r="C111" s="9" t="inlineStr">
        <is>
          <t>ifrs-full</t>
        </is>
      </c>
      <c r="D111" s="15" t="inlineStr">
        <is>
          <t>EquityAndLiabilitiesAbstract</t>
        </is>
      </c>
      <c r="E111" s="9" t="inlineStr">
        <is>
          <t>xbrli:stringItemType</t>
        </is>
      </c>
      <c r="F111" s="9" t="inlineStr">
        <is>
          <t>xbrli:item</t>
        </is>
      </c>
      <c r="G111" s="9" t="inlineStr">
        <is>
          <t>duration</t>
        </is>
      </c>
      <c r="H111" s="9" t="n"/>
      <c r="I111" s="9" t="inlineStr">
        <is>
          <t>true</t>
        </is>
      </c>
      <c r="J111" s="9" t="inlineStr">
        <is>
          <t>true</t>
        </is>
      </c>
      <c r="K111" s="9" t="n">
        <v>1</v>
      </c>
      <c r="L111" s="9" t="inlineStr"/>
      <c r="M111" s="9" t="inlineStr"/>
      <c r="N111" s="9" t="inlineStr"/>
      <c r="O111" s="12" t="n"/>
      <c r="P111" s="12" t="n"/>
      <c r="Q111" s="9" t="n"/>
      <c r="R111" s="9" t="n"/>
      <c r="S111" s="9" t="n"/>
      <c r="T111" s="9" t="n"/>
      <c r="U111" s="9" t="n"/>
      <c r="V111" s="9" t="n"/>
      <c r="W111" s="9" t="n"/>
      <c r="X111" s="9" t="n"/>
      <c r="Y111" s="9" t="n"/>
      <c r="Z111" s="9" t="n"/>
    </row>
    <row r="112" hidden="1" outlineLevel="1">
      <c r="A112" s="7" t="inlineStr">
        <is>
          <t>Issued capital</t>
        </is>
      </c>
      <c r="B112" s="7" t="inlineStr">
        <is>
          <t>Capital émis</t>
        </is>
      </c>
      <c r="C112" s="7" t="inlineStr">
        <is>
          <t>ifrs-full</t>
        </is>
      </c>
      <c r="D112" s="16" t="inlineStr">
        <is>
          <t>IssuedCapital</t>
        </is>
      </c>
      <c r="E112" s="7" t="inlineStr">
        <is>
          <t>xbrli:monetaryItemType</t>
        </is>
      </c>
      <c r="F112" s="7" t="inlineStr">
        <is>
          <t>xbrli:item</t>
        </is>
      </c>
      <c r="G112" s="7" t="inlineStr">
        <is>
          <t>instant</t>
        </is>
      </c>
      <c r="H112" s="7" t="inlineStr">
        <is>
          <t>credit</t>
        </is>
      </c>
      <c r="I112" s="7" t="inlineStr">
        <is>
          <t>false</t>
        </is>
      </c>
      <c r="J112" s="7" t="inlineStr">
        <is>
          <t>true</t>
        </is>
      </c>
      <c r="K112" s="7" t="n">
        <v>2</v>
      </c>
      <c r="L112" s="7" t="inlineStr">
        <is>
          <t>label</t>
        </is>
      </c>
      <c r="M112" s="7" t="inlineStr">
        <is>
          <t>ifrs-full:EquityAttributableToOwnersOfParent</t>
        </is>
      </c>
      <c r="N112" s="7" t="n">
        <v>1</v>
      </c>
      <c r="O112" s="12" t="n"/>
      <c r="P112" s="12" t="n"/>
      <c r="Q112" s="7" t="inlineStr">
        <is>
          <t>Total issued capital</t>
        </is>
      </c>
      <c r="R112" s="7" t="inlineStr">
        <is>
          <t>Total du capital émis</t>
        </is>
      </c>
      <c r="S112" s="7" t="n"/>
      <c r="T112" s="7" t="n"/>
      <c r="U112" s="7" t="n"/>
      <c r="V112" s="7" t="n"/>
      <c r="W112" s="7" t="n"/>
      <c r="X112" s="7" t="n"/>
      <c r="Y112" s="7" t="n"/>
      <c r="Z112" s="7" t="n"/>
    </row>
    <row r="113" hidden="1" outlineLevel="1">
      <c r="A113" s="7" t="inlineStr">
        <is>
          <t>Additional paid-in capital</t>
        </is>
      </c>
      <c r="B113" s="7" t="inlineStr">
        <is>
          <t>Capital versé additionnel</t>
        </is>
      </c>
      <c r="C113" s="7" t="inlineStr">
        <is>
          <t>ifrs-full</t>
        </is>
      </c>
      <c r="D113" s="16" t="inlineStr">
        <is>
          <t>AdditionalPaidinCapital</t>
        </is>
      </c>
      <c r="E113" s="7" t="inlineStr">
        <is>
          <t>xbrli:monetaryItemType</t>
        </is>
      </c>
      <c r="F113" s="7" t="inlineStr">
        <is>
          <t>xbrli:item</t>
        </is>
      </c>
      <c r="G113" s="7" t="inlineStr">
        <is>
          <t>instant</t>
        </is>
      </c>
      <c r="H113" s="7" t="inlineStr">
        <is>
          <t>credit</t>
        </is>
      </c>
      <c r="I113" s="7" t="inlineStr">
        <is>
          <t>false</t>
        </is>
      </c>
      <c r="J113" s="7" t="inlineStr">
        <is>
          <t>true</t>
        </is>
      </c>
      <c r="K113" s="7" t="n">
        <v>2</v>
      </c>
      <c r="L113" s="7" t="inlineStr">
        <is>
          <t>label</t>
        </is>
      </c>
      <c r="M113" s="7" t="inlineStr">
        <is>
          <t>ifrs-full:EquityAttributableToOwnersOfParent</t>
        </is>
      </c>
      <c r="N113" s="7" t="n">
        <v>1</v>
      </c>
      <c r="O113" s="12" t="n"/>
      <c r="P113" s="12" t="n"/>
      <c r="Q113" s="7" t="n"/>
      <c r="R113" s="7" t="n"/>
      <c r="S113" s="7" t="n"/>
      <c r="T113" s="7" t="n"/>
      <c r="U113" s="7" t="n"/>
      <c r="V113" s="7" t="n"/>
      <c r="W113" s="7" t="n"/>
      <c r="X113" s="7" t="n"/>
      <c r="Y113" s="7" t="n"/>
      <c r="Z113" s="7" t="n"/>
    </row>
    <row r="114" hidden="1" outlineLevel="1">
      <c r="A114" s="7" t="inlineStr">
        <is>
          <t>Other reserves</t>
        </is>
      </c>
      <c r="B114" s="7" t="inlineStr">
        <is>
          <t>Autres réserves</t>
        </is>
      </c>
      <c r="C114" s="7" t="inlineStr">
        <is>
          <t>ifrs-full</t>
        </is>
      </c>
      <c r="D114" s="16" t="inlineStr">
        <is>
          <t>OtherReserves</t>
        </is>
      </c>
      <c r="E114" s="7" t="inlineStr">
        <is>
          <t>xbrli:monetaryItemType</t>
        </is>
      </c>
      <c r="F114" s="7" t="inlineStr">
        <is>
          <t>xbrli:item</t>
        </is>
      </c>
      <c r="G114" s="7" t="inlineStr">
        <is>
          <t>instant</t>
        </is>
      </c>
      <c r="H114" s="7" t="inlineStr">
        <is>
          <t>credit</t>
        </is>
      </c>
      <c r="I114" s="7" t="inlineStr">
        <is>
          <t>false</t>
        </is>
      </c>
      <c r="J114" s="7" t="inlineStr">
        <is>
          <t>true</t>
        </is>
      </c>
      <c r="K114" s="7" t="n">
        <v>2</v>
      </c>
      <c r="L114" s="7" t="inlineStr">
        <is>
          <t>label</t>
        </is>
      </c>
      <c r="M114" s="7" t="inlineStr">
        <is>
          <t>ifrs-full:EquityAttributableToOwnersOfParent</t>
        </is>
      </c>
      <c r="N114" s="7" t="n">
        <v>1</v>
      </c>
      <c r="O114" s="12" t="n"/>
      <c r="P114" s="12" t="n"/>
      <c r="Q114" s="7" t="n"/>
      <c r="R114" s="7" t="n"/>
      <c r="S114" s="7" t="n"/>
      <c r="T114" s="7" t="n"/>
      <c r="U114" s="7" t="n"/>
      <c r="V114" s="7" t="n"/>
      <c r="W114" s="7" t="n"/>
      <c r="X114" s="7" t="n"/>
      <c r="Y114" s="7" t="n"/>
      <c r="Z114" s="7" t="n"/>
    </row>
    <row r="115" hidden="1" outlineLevel="1">
      <c r="A115" s="7" t="inlineStr">
        <is>
          <t>Retained earnings, profit (loss) for reporting period</t>
        </is>
      </c>
      <c r="B115" s="7" t="inlineStr">
        <is>
          <t>Résultats non distribués, profit (perte) pour la période de reporting</t>
        </is>
      </c>
      <c r="C115" s="7" t="inlineStr">
        <is>
          <t>ifrs-full</t>
        </is>
      </c>
      <c r="D115" s="16" t="inlineStr">
        <is>
          <t>RetainedEarningsProfitLossForReportingPeriod</t>
        </is>
      </c>
      <c r="E115" s="7" t="inlineStr">
        <is>
          <t>xbrli:monetaryItemType</t>
        </is>
      </c>
      <c r="F115" s="7" t="inlineStr">
        <is>
          <t>xbrli:item</t>
        </is>
      </c>
      <c r="G115" s="7" t="inlineStr">
        <is>
          <t>instant</t>
        </is>
      </c>
      <c r="H115" s="7" t="inlineStr">
        <is>
          <t>credit</t>
        </is>
      </c>
      <c r="I115" s="7" t="inlineStr">
        <is>
          <t>false</t>
        </is>
      </c>
      <c r="J115" s="7" t="inlineStr">
        <is>
          <t>true</t>
        </is>
      </c>
      <c r="K115" s="7" t="n">
        <v>2</v>
      </c>
      <c r="L115" s="7" t="inlineStr">
        <is>
          <t>label</t>
        </is>
      </c>
      <c r="M115" s="7" t="inlineStr">
        <is>
          <t>ifrs-full:EquityAttributableToOwnersOfParent</t>
        </is>
      </c>
      <c r="N115" s="7" t="n">
        <v>1</v>
      </c>
      <c r="O115" s="12" t="n"/>
      <c r="P115" s="12" t="n"/>
      <c r="Q115" s="7" t="n"/>
      <c r="R115" s="7" t="n"/>
      <c r="S115" s="7" t="n"/>
      <c r="T115" s="7" t="n"/>
      <c r="U115" s="7" t="n"/>
      <c r="V115" s="7" t="n"/>
      <c r="W115" s="7" t="n"/>
      <c r="X115" s="7" t="n"/>
      <c r="Y115" s="7" t="n"/>
      <c r="Z115" s="7" t="n"/>
    </row>
    <row r="116" hidden="1" outlineLevel="1">
      <c r="A116" s="7" t="inlineStr">
        <is>
          <t>Retained earnings, excluding profit (loss) for reporting period</t>
        </is>
      </c>
      <c r="B116" s="7" t="inlineStr">
        <is>
          <t>Résultats non distribués, hors profit (perte) pour la période de reporting</t>
        </is>
      </c>
      <c r="C116" s="7" t="inlineStr">
        <is>
          <t>ifrs-full</t>
        </is>
      </c>
      <c r="D116" s="16" t="inlineStr">
        <is>
          <t>RetainedEarningsExcludingProfitLossForReportingPeriod</t>
        </is>
      </c>
      <c r="E116" s="7" t="inlineStr">
        <is>
          <t>xbrli:monetaryItemType</t>
        </is>
      </c>
      <c r="F116" s="7" t="inlineStr">
        <is>
          <t>xbrli:item</t>
        </is>
      </c>
      <c r="G116" s="7" t="inlineStr">
        <is>
          <t>instant</t>
        </is>
      </c>
      <c r="H116" s="7" t="inlineStr">
        <is>
          <t>credit</t>
        </is>
      </c>
      <c r="I116" s="7" t="inlineStr">
        <is>
          <t>false</t>
        </is>
      </c>
      <c r="J116" s="7" t="inlineStr">
        <is>
          <t>true</t>
        </is>
      </c>
      <c r="K116" s="7" t="n">
        <v>2</v>
      </c>
      <c r="L116" s="7" t="inlineStr">
        <is>
          <t>label</t>
        </is>
      </c>
      <c r="M116" s="7" t="inlineStr">
        <is>
          <t>ifrs-full:EquityAttributableToOwnersOfParent</t>
        </is>
      </c>
      <c r="N116" s="7" t="n">
        <v>1</v>
      </c>
      <c r="O116" s="12" t="n"/>
      <c r="P116" s="12" t="n"/>
      <c r="Q116" s="7" t="n"/>
      <c r="R116" s="7" t="n"/>
      <c r="S116" s="7" t="n"/>
      <c r="T116" s="7" t="n"/>
      <c r="U116" s="7" t="n"/>
      <c r="V116" s="7" t="n"/>
      <c r="W116" s="7" t="n"/>
      <c r="X116" s="7" t="n"/>
      <c r="Y116" s="7" t="n"/>
      <c r="Z116" s="7" t="n"/>
    </row>
    <row r="117" hidden="1" outlineLevel="1">
      <c r="A117" s="7" t="inlineStr">
        <is>
          <t>Treasury shares</t>
        </is>
      </c>
      <c r="B117" s="7" t="inlineStr">
        <is>
          <t>Actions propres</t>
        </is>
      </c>
      <c r="C117" s="7" t="inlineStr">
        <is>
          <t>ifrs-full</t>
        </is>
      </c>
      <c r="D117" s="16" t="inlineStr">
        <is>
          <t>TreasuryShares</t>
        </is>
      </c>
      <c r="E117" s="7" t="inlineStr">
        <is>
          <t>xbrli:monetaryItemType</t>
        </is>
      </c>
      <c r="F117" s="7" t="inlineStr">
        <is>
          <t>xbrli:item</t>
        </is>
      </c>
      <c r="G117" s="7" t="inlineStr">
        <is>
          <t>instant</t>
        </is>
      </c>
      <c r="H117" s="7" t="inlineStr">
        <is>
          <t>debit</t>
        </is>
      </c>
      <c r="I117" s="7" t="inlineStr">
        <is>
          <t>false</t>
        </is>
      </c>
      <c r="J117" s="7" t="inlineStr">
        <is>
          <t>true</t>
        </is>
      </c>
      <c r="K117" s="7" t="n">
        <v>2</v>
      </c>
      <c r="L117" s="7" t="inlineStr">
        <is>
          <t>label</t>
        </is>
      </c>
      <c r="M117" s="7" t="inlineStr">
        <is>
          <t>ifrs-full:EquityAttributableToOwnersOfParent</t>
        </is>
      </c>
      <c r="N117" s="7" t="n">
        <v>-1</v>
      </c>
      <c r="O117" s="12" t="n"/>
      <c r="P117" s="12" t="n"/>
      <c r="Q117" s="7" t="n"/>
      <c r="R117" s="7" t="n"/>
      <c r="S117" s="7" t="inlineStr">
        <is>
          <t>Treasury shares</t>
        </is>
      </c>
      <c r="T117" s="7" t="inlineStr">
        <is>
          <t>Actions propres</t>
        </is>
      </c>
      <c r="U117" s="7" t="n"/>
      <c r="V117" s="7" t="n"/>
      <c r="W117" s="7" t="n"/>
      <c r="X117" s="7" t="n"/>
      <c r="Y117" s="7" t="n"/>
      <c r="Z117" s="7" t="n"/>
    </row>
    <row r="118" hidden="1" outlineLevel="1">
      <c r="A118" s="7" t="inlineStr">
        <is>
          <t>Reserve of exchange differences on translation</t>
        </is>
      </c>
      <c r="B118" s="7" t="inlineStr">
        <is>
          <t>Réserve des écarts de change résultant de la conversion</t>
        </is>
      </c>
      <c r="C118" s="7" t="inlineStr">
        <is>
          <t>ifrs-full</t>
        </is>
      </c>
      <c r="D118" s="16" t="inlineStr">
        <is>
          <t>ReserveOfExchangeDifferencesOnTranslation</t>
        </is>
      </c>
      <c r="E118" s="7" t="inlineStr">
        <is>
          <t>xbrli:monetaryItemType</t>
        </is>
      </c>
      <c r="F118" s="7" t="inlineStr">
        <is>
          <t>xbrli:item</t>
        </is>
      </c>
      <c r="G118" s="7" t="inlineStr">
        <is>
          <t>instant</t>
        </is>
      </c>
      <c r="H118" s="7" t="inlineStr">
        <is>
          <t>credit</t>
        </is>
      </c>
      <c r="I118" s="7" t="inlineStr">
        <is>
          <t>false</t>
        </is>
      </c>
      <c r="J118" s="7" t="inlineStr">
        <is>
          <t>true</t>
        </is>
      </c>
      <c r="K118" s="7" t="n">
        <v>2</v>
      </c>
      <c r="L118" s="7" t="inlineStr">
        <is>
          <t>label</t>
        </is>
      </c>
      <c r="M118" s="7" t="inlineStr">
        <is>
          <t>ifrs-full:EquityAttributableToOwnersOfParent</t>
        </is>
      </c>
      <c r="N118" s="7" t="n">
        <v>1</v>
      </c>
      <c r="O118" s="12" t="n"/>
      <c r="P118" s="12" t="n"/>
      <c r="Q118" s="7" t="n"/>
      <c r="R118" s="7" t="n"/>
      <c r="S118" s="7" t="n"/>
      <c r="T118" s="7" t="n"/>
      <c r="U118" s="7" t="n"/>
      <c r="V118" s="7" t="n"/>
      <c r="W118" s="7" t="n"/>
      <c r="X118" s="7" t="n"/>
      <c r="Y118" s="7" t="n"/>
      <c r="Z118" s="7" t="n"/>
    </row>
    <row r="119" hidden="1" outlineLevel="1">
      <c r="A119" s="7" t="inlineStr">
        <is>
          <t>Accumulated other comprehensive income</t>
        </is>
      </c>
      <c r="B119" s="7" t="inlineStr">
        <is>
          <t>Autres éléments du résultat global accumulés</t>
        </is>
      </c>
      <c r="C119" s="7" t="inlineStr">
        <is>
          <t>ifrs-full</t>
        </is>
      </c>
      <c r="D119" s="16" t="inlineStr">
        <is>
          <t>AccumulatedOtherComprehensiveIncome</t>
        </is>
      </c>
      <c r="E119" s="7" t="inlineStr">
        <is>
          <t>xbrli:monetaryItemType</t>
        </is>
      </c>
      <c r="F119" s="7" t="inlineStr">
        <is>
          <t>xbrli:item</t>
        </is>
      </c>
      <c r="G119" s="7" t="inlineStr">
        <is>
          <t>instant</t>
        </is>
      </c>
      <c r="H119" s="7" t="inlineStr">
        <is>
          <t>credit</t>
        </is>
      </c>
      <c r="I119" s="7" t="inlineStr">
        <is>
          <t>false</t>
        </is>
      </c>
      <c r="J119" s="7" t="inlineStr">
        <is>
          <t>true</t>
        </is>
      </c>
      <c r="K119" s="7" t="n">
        <v>2</v>
      </c>
      <c r="L119" s="7" t="inlineStr">
        <is>
          <t>label</t>
        </is>
      </c>
      <c r="M119" s="7" t="inlineStr">
        <is>
          <t>ifrs-full:EquityAttributableToOwnersOfParent</t>
        </is>
      </c>
      <c r="N119" s="7" t="n">
        <v>1</v>
      </c>
      <c r="O119" s="12" t="n"/>
      <c r="P119" s="12" t="n"/>
      <c r="Q119" s="7" t="inlineStr">
        <is>
          <t>Total accumulated other comprehensive income</t>
        </is>
      </c>
      <c r="R119" s="7" t="inlineStr">
        <is>
          <t>Total des autres éléments du résultat global accumulés</t>
        </is>
      </c>
      <c r="S119" s="7" t="n"/>
      <c r="T119" s="7" t="n"/>
      <c r="U119" s="7" t="n"/>
      <c r="V119" s="7" t="n"/>
      <c r="W119" s="7" t="n"/>
      <c r="X119" s="7" t="n"/>
      <c r="Y119" s="7" t="n"/>
      <c r="Z119" s="7" t="n"/>
    </row>
    <row r="120" hidden="1" outlineLevel="1">
      <c r="A120" s="7" t="inlineStr">
        <is>
          <t>Equity attributable to owners of parent</t>
        </is>
      </c>
      <c r="B120" s="7" t="inlineStr">
        <is>
          <t>Capitaux propres attribuables aux propriétaires de la société mère</t>
        </is>
      </c>
      <c r="C120" s="7" t="inlineStr">
        <is>
          <t>ifrs-full</t>
        </is>
      </c>
      <c r="D120" s="16" t="inlineStr">
        <is>
          <t>EquityAttributableToOwnersOfParent</t>
        </is>
      </c>
      <c r="E120" s="7" t="inlineStr">
        <is>
          <t>xbrli:monetaryItemType</t>
        </is>
      </c>
      <c r="F120" s="7" t="inlineStr">
        <is>
          <t>xbrli:item</t>
        </is>
      </c>
      <c r="G120" s="7" t="inlineStr">
        <is>
          <t>instant</t>
        </is>
      </c>
      <c r="H120" s="7" t="inlineStr">
        <is>
          <t>credit</t>
        </is>
      </c>
      <c r="I120" s="7" t="inlineStr">
        <is>
          <t>false</t>
        </is>
      </c>
      <c r="J120" s="7" t="inlineStr">
        <is>
          <t>true</t>
        </is>
      </c>
      <c r="K120" s="7" t="n">
        <v>2</v>
      </c>
      <c r="L120" s="7" t="inlineStr">
        <is>
          <t>totalLabel</t>
        </is>
      </c>
      <c r="M120" s="7" t="inlineStr">
        <is>
          <t>ifrs-full:Equity</t>
        </is>
      </c>
      <c r="N120" s="7" t="n">
        <v>1</v>
      </c>
      <c r="O120" s="12" t="n"/>
      <c r="P120" s="12" t="n"/>
      <c r="Q120" s="7" t="inlineStr">
        <is>
          <t>Total equity attributable to owners of parent</t>
        </is>
      </c>
      <c r="R120" s="7" t="inlineStr">
        <is>
          <t>Total capitaux propres attribuables aux propriétaires de la société mère</t>
        </is>
      </c>
      <c r="S120" s="7" t="n"/>
      <c r="T120" s="7" t="n"/>
      <c r="U120" s="7" t="n"/>
      <c r="V120" s="7" t="n"/>
      <c r="W120" s="7" t="n"/>
      <c r="X120" s="7" t="n"/>
      <c r="Y120" s="7" t="n"/>
      <c r="Z120" s="7" t="n"/>
    </row>
    <row r="121" hidden="1" outlineLevel="1">
      <c r="A121" s="7" t="inlineStr">
        <is>
          <t>Equity</t>
        </is>
      </c>
      <c r="B121" s="7" t="inlineStr">
        <is>
          <t>Capitaux propres</t>
        </is>
      </c>
      <c r="C121" s="7" t="inlineStr">
        <is>
          <t>ifrs-full</t>
        </is>
      </c>
      <c r="D121" s="16" t="inlineStr">
        <is>
          <t>Equity</t>
        </is>
      </c>
      <c r="E121" s="7" t="inlineStr">
        <is>
          <t>xbrli:monetaryItemType</t>
        </is>
      </c>
      <c r="F121" s="7" t="inlineStr">
        <is>
          <t>xbrli:item</t>
        </is>
      </c>
      <c r="G121" s="7" t="inlineStr">
        <is>
          <t>instant</t>
        </is>
      </c>
      <c r="H121" s="7" t="inlineStr">
        <is>
          <t>credit</t>
        </is>
      </c>
      <c r="I121" s="7" t="inlineStr">
        <is>
          <t>false</t>
        </is>
      </c>
      <c r="J121" s="7" t="inlineStr">
        <is>
          <t>true</t>
        </is>
      </c>
      <c r="K121" s="7" t="n">
        <v>2</v>
      </c>
      <c r="L121" s="7" t="inlineStr">
        <is>
          <t>totalLabel</t>
        </is>
      </c>
      <c r="M121" s="7" t="inlineStr">
        <is>
          <t>ifrs-full:EquityAndLiabilities</t>
        </is>
      </c>
      <c r="N121" s="7" t="n">
        <v>1</v>
      </c>
      <c r="O121" s="12" t="n"/>
      <c r="P121" s="12" t="n"/>
      <c r="Q121" s="7" t="inlineStr">
        <is>
          <t>Total equity</t>
        </is>
      </c>
      <c r="R121" s="7" t="inlineStr">
        <is>
          <t>Total capitaux propres</t>
        </is>
      </c>
      <c r="S121" s="7" t="n"/>
      <c r="T121" s="7" t="n"/>
      <c r="U121" s="7" t="inlineStr">
        <is>
          <t>Equity at beginning of period</t>
        </is>
      </c>
      <c r="V121" s="7" t="inlineStr">
        <is>
          <t>Capitaux propres au début de la période</t>
        </is>
      </c>
      <c r="W121" s="7" t="inlineStr">
        <is>
          <t>Equity at end of period</t>
        </is>
      </c>
      <c r="X121" s="7" t="inlineStr">
        <is>
          <t>Capitaux propres à la fin de la période</t>
        </is>
      </c>
      <c r="Y121" s="7" t="n"/>
      <c r="Z121" s="7" t="n"/>
    </row>
    <row r="122" hidden="1" outlineLevel="1">
      <c r="A122" s="7" t="inlineStr">
        <is>
          <t>Non-current provisions for employee benefits</t>
        </is>
      </c>
      <c r="B122" s="7" t="inlineStr">
        <is>
          <t>Provisions non courantes au titre des avantages du personnel</t>
        </is>
      </c>
      <c r="C122" s="7" t="inlineStr">
        <is>
          <t>ifrs-full</t>
        </is>
      </c>
      <c r="D122" s="16" t="inlineStr">
        <is>
          <t>NoncurrentProvisionsForEmployeeBenefits</t>
        </is>
      </c>
      <c r="E122" s="7" t="inlineStr">
        <is>
          <t>xbrli:monetaryItemType</t>
        </is>
      </c>
      <c r="F122" s="7" t="inlineStr">
        <is>
          <t>xbrli:item</t>
        </is>
      </c>
      <c r="G122" s="7" t="inlineStr">
        <is>
          <t>instant</t>
        </is>
      </c>
      <c r="H122" s="7" t="inlineStr">
        <is>
          <t>credit</t>
        </is>
      </c>
      <c r="I122" s="7" t="inlineStr">
        <is>
          <t>false</t>
        </is>
      </c>
      <c r="J122" s="7" t="inlineStr">
        <is>
          <t>true</t>
        </is>
      </c>
      <c r="K122" s="7" t="n">
        <v>2</v>
      </c>
      <c r="L122" s="7" t="inlineStr">
        <is>
          <t>label</t>
        </is>
      </c>
      <c r="M122" s="7" t="inlineStr">
        <is>
          <t>ifrs-full:NoncurrentLiabilities</t>
        </is>
      </c>
      <c r="N122" s="7" t="n">
        <v>1</v>
      </c>
      <c r="O122" s="12" t="n"/>
      <c r="P122" s="12" t="n"/>
      <c r="Q122" s="7" t="n"/>
      <c r="R122" s="7" t="n"/>
      <c r="S122" s="7" t="n"/>
      <c r="T122" s="7" t="n"/>
      <c r="U122" s="7" t="n"/>
      <c r="V122" s="7" t="n"/>
      <c r="W122" s="7" t="n"/>
      <c r="X122" s="7" t="n"/>
      <c r="Y122" s="7" t="n"/>
      <c r="Z122" s="7" t="n"/>
    </row>
    <row r="123" hidden="1" outlineLevel="1">
      <c r="A123" s="7" t="inlineStr">
        <is>
          <t>Non-current financial liabilities</t>
        </is>
      </c>
      <c r="B123" s="7" t="inlineStr">
        <is>
          <t>Passifs financiers non courants</t>
        </is>
      </c>
      <c r="C123" s="7" t="inlineStr">
        <is>
          <t>ifrs-full</t>
        </is>
      </c>
      <c r="D123" s="16" t="inlineStr">
        <is>
          <t>NoncurrentFinancialLiabilities</t>
        </is>
      </c>
      <c r="E123" s="7" t="inlineStr">
        <is>
          <t>xbrli:monetaryItemType</t>
        </is>
      </c>
      <c r="F123" s="7" t="inlineStr">
        <is>
          <t>xbrli:item</t>
        </is>
      </c>
      <c r="G123" s="7" t="inlineStr">
        <is>
          <t>instant</t>
        </is>
      </c>
      <c r="H123" s="7" t="inlineStr">
        <is>
          <t>credit</t>
        </is>
      </c>
      <c r="I123" s="7" t="inlineStr">
        <is>
          <t>false</t>
        </is>
      </c>
      <c r="J123" s="7" t="inlineStr">
        <is>
          <t>true</t>
        </is>
      </c>
      <c r="K123" s="7" t="n">
        <v>2</v>
      </c>
      <c r="L123" s="7" t="inlineStr">
        <is>
          <t>label</t>
        </is>
      </c>
      <c r="M123" s="7" t="inlineStr">
        <is>
          <t>ifrs-full:NoncurrentLiabilities</t>
        </is>
      </c>
      <c r="N123" s="7" t="n">
        <v>1</v>
      </c>
      <c r="O123" s="12" t="n"/>
      <c r="P123" s="12" t="n"/>
      <c r="Q123" s="7" t="inlineStr">
        <is>
          <t>Total non-current financial liabilities</t>
        </is>
      </c>
      <c r="R123" s="7" t="inlineStr">
        <is>
          <t>Total passifs financiers non courants</t>
        </is>
      </c>
      <c r="S123" s="7" t="n"/>
      <c r="T123" s="7" t="n"/>
      <c r="U123" s="7" t="n"/>
      <c r="V123" s="7" t="n"/>
      <c r="W123" s="7" t="n"/>
      <c r="X123" s="7" t="n"/>
      <c r="Y123" s="7" t="n"/>
      <c r="Z123" s="7" t="n"/>
    </row>
    <row r="124" hidden="1" outlineLevel="1">
      <c r="A124" s="7" t="inlineStr">
        <is>
          <t>Non-current derivative financial liabilities</t>
        </is>
      </c>
      <c r="B124" s="7" t="inlineStr">
        <is>
          <t>Passifs financiers dérivés non courants</t>
        </is>
      </c>
      <c r="C124" s="7" t="inlineStr">
        <is>
          <t>ifrs-full</t>
        </is>
      </c>
      <c r="D124" s="16" t="inlineStr">
        <is>
          <t>NoncurrentDerivativeFinancialLiabilities</t>
        </is>
      </c>
      <c r="E124" s="7" t="inlineStr">
        <is>
          <t>xbrli:monetaryItemType</t>
        </is>
      </c>
      <c r="F124" s="7" t="inlineStr">
        <is>
          <t>xbrli:item</t>
        </is>
      </c>
      <c r="G124" s="7" t="inlineStr">
        <is>
          <t>instant</t>
        </is>
      </c>
      <c r="H124" s="7" t="inlineStr">
        <is>
          <t>credit</t>
        </is>
      </c>
      <c r="I124" s="7" t="inlineStr">
        <is>
          <t>false</t>
        </is>
      </c>
      <c r="J124" s="7" t="inlineStr">
        <is>
          <t>true</t>
        </is>
      </c>
      <c r="K124" s="7" t="n">
        <v>2</v>
      </c>
      <c r="L124" s="7" t="inlineStr">
        <is>
          <t>label</t>
        </is>
      </c>
      <c r="M124" s="7" t="inlineStr">
        <is>
          <t>ifrs-full:NoncurrentLiabilities</t>
        </is>
      </c>
      <c r="N124" s="7" t="n">
        <v>1</v>
      </c>
      <c r="O124" s="12" t="n"/>
      <c r="P124" s="12" t="n"/>
      <c r="Q124" s="7" t="n"/>
      <c r="R124" s="7" t="n"/>
      <c r="S124" s="7" t="n"/>
      <c r="T124" s="7" t="n"/>
      <c r="U124" s="7" t="n"/>
      <c r="V124" s="7" t="n"/>
      <c r="W124" s="7" t="n"/>
      <c r="X124" s="7" t="n"/>
      <c r="Y124" s="7" t="n"/>
      <c r="Z124" s="7" t="n"/>
    </row>
    <row r="125" hidden="1" outlineLevel="1">
      <c r="A125" s="7" t="inlineStr">
        <is>
          <t>Other non-current liabilities</t>
        </is>
      </c>
      <c r="B125" s="7" t="inlineStr">
        <is>
          <t>Autres passifs non courants</t>
        </is>
      </c>
      <c r="C125" s="7" t="inlineStr">
        <is>
          <t>ifrs-full</t>
        </is>
      </c>
      <c r="D125" s="16" t="inlineStr">
        <is>
          <t>OtherNoncurrentLiabilities</t>
        </is>
      </c>
      <c r="E125" s="7" t="inlineStr">
        <is>
          <t>xbrli:monetaryItemType</t>
        </is>
      </c>
      <c r="F125" s="7" t="inlineStr">
        <is>
          <t>xbrli:item</t>
        </is>
      </c>
      <c r="G125" s="7" t="inlineStr">
        <is>
          <t>instant</t>
        </is>
      </c>
      <c r="H125" s="7" t="inlineStr">
        <is>
          <t>credit</t>
        </is>
      </c>
      <c r="I125" s="7" t="inlineStr">
        <is>
          <t>false</t>
        </is>
      </c>
      <c r="J125" s="7" t="inlineStr">
        <is>
          <t>true</t>
        </is>
      </c>
      <c r="K125" s="7" t="n">
        <v>2</v>
      </c>
      <c r="L125" s="7" t="inlineStr">
        <is>
          <t>label</t>
        </is>
      </c>
      <c r="M125" s="7" t="inlineStr">
        <is>
          <t>ifrs-full:NoncurrentLiabilities</t>
        </is>
      </c>
      <c r="N125" s="7" t="n">
        <v>1</v>
      </c>
      <c r="O125" s="12" t="n"/>
      <c r="P125" s="12" t="n"/>
      <c r="Q125" s="7" t="n"/>
      <c r="R125" s="7" t="n"/>
      <c r="S125" s="7" t="n"/>
      <c r="T125" s="7" t="n"/>
      <c r="U125" s="7" t="n"/>
      <c r="V125" s="7" t="n"/>
      <c r="W125" s="7" t="n"/>
      <c r="X125" s="7" t="n"/>
      <c r="Y125" s="7" t="n"/>
      <c r="Z125" s="7" t="n"/>
    </row>
    <row r="126" hidden="1" outlineLevel="1">
      <c r="A126" s="7" t="inlineStr">
        <is>
          <t>Non-current liabilities</t>
        </is>
      </c>
      <c r="B126" s="7" t="inlineStr">
        <is>
          <t>Passifs non courants</t>
        </is>
      </c>
      <c r="C126" s="7" t="inlineStr">
        <is>
          <t>ifrs-full</t>
        </is>
      </c>
      <c r="D126" s="16" t="inlineStr">
        <is>
          <t>NoncurrentLiabilities</t>
        </is>
      </c>
      <c r="E126" s="7" t="inlineStr">
        <is>
          <t>xbrli:monetaryItemType</t>
        </is>
      </c>
      <c r="F126" s="7" t="inlineStr">
        <is>
          <t>xbrli:item</t>
        </is>
      </c>
      <c r="G126" s="7" t="inlineStr">
        <is>
          <t>instant</t>
        </is>
      </c>
      <c r="H126" s="7" t="inlineStr">
        <is>
          <t>credit</t>
        </is>
      </c>
      <c r="I126" s="7" t="inlineStr">
        <is>
          <t>false</t>
        </is>
      </c>
      <c r="J126" s="7" t="inlineStr">
        <is>
          <t>true</t>
        </is>
      </c>
      <c r="K126" s="7" t="n">
        <v>2</v>
      </c>
      <c r="L126" s="7" t="inlineStr">
        <is>
          <t>totalLabel</t>
        </is>
      </c>
      <c r="M126" s="7" t="inlineStr">
        <is>
          <t>ifrs-full:EquityAndLiabilities</t>
        </is>
      </c>
      <c r="N126" s="7" t="n">
        <v>1</v>
      </c>
      <c r="O126" s="12" t="n"/>
      <c r="P126" s="12" t="n"/>
      <c r="Q126" s="7" t="inlineStr">
        <is>
          <t>Total non-current liabilities</t>
        </is>
      </c>
      <c r="R126" s="7" t="inlineStr">
        <is>
          <t>Total passifs non courants</t>
        </is>
      </c>
      <c r="S126" s="7" t="n"/>
      <c r="T126" s="7" t="n"/>
      <c r="U126" s="7" t="n"/>
      <c r="V126" s="7" t="n"/>
      <c r="W126" s="7" t="n"/>
      <c r="X126" s="7" t="n"/>
      <c r="Y126" s="7" t="n"/>
      <c r="Z126" s="7" t="n"/>
    </row>
    <row r="127" hidden="1" outlineLevel="1">
      <c r="A127" s="7" t="inlineStr">
        <is>
          <t>Current financial liabilities</t>
        </is>
      </c>
      <c r="B127" s="7" t="inlineStr">
        <is>
          <t>Passifs financiers courants</t>
        </is>
      </c>
      <c r="C127" s="7" t="inlineStr">
        <is>
          <t>ifrs-full</t>
        </is>
      </c>
      <c r="D127" s="16" t="inlineStr">
        <is>
          <t>CurrentFinancialLiabilities</t>
        </is>
      </c>
      <c r="E127" s="7" t="inlineStr">
        <is>
          <t>xbrli:monetaryItemType</t>
        </is>
      </c>
      <c r="F127" s="7" t="inlineStr">
        <is>
          <t>xbrli:item</t>
        </is>
      </c>
      <c r="G127" s="7" t="inlineStr">
        <is>
          <t>instant</t>
        </is>
      </c>
      <c r="H127" s="7" t="inlineStr">
        <is>
          <t>credit</t>
        </is>
      </c>
      <c r="I127" s="7" t="inlineStr">
        <is>
          <t>false</t>
        </is>
      </c>
      <c r="J127" s="7" t="inlineStr">
        <is>
          <t>true</t>
        </is>
      </c>
      <c r="K127" s="7" t="n">
        <v>2</v>
      </c>
      <c r="L127" s="7" t="inlineStr">
        <is>
          <t>label</t>
        </is>
      </c>
      <c r="M127" s="7" t="inlineStr">
        <is>
          <t>ifrs-full:CurrentLiabilities</t>
        </is>
      </c>
      <c r="N127" s="7" t="n">
        <v>1</v>
      </c>
      <c r="O127" s="12" t="n"/>
      <c r="P127" s="12" t="n"/>
      <c r="Q127" s="7" t="inlineStr">
        <is>
          <t>Total current financial liabilities</t>
        </is>
      </c>
      <c r="R127" s="7" t="inlineStr">
        <is>
          <t>Total passifs financiers courants</t>
        </is>
      </c>
      <c r="S127" s="7" t="n"/>
      <c r="T127" s="7" t="n"/>
      <c r="U127" s="7" t="n"/>
      <c r="V127" s="7" t="n"/>
      <c r="W127" s="7" t="n"/>
      <c r="X127" s="7" t="n"/>
      <c r="Y127" s="7" t="n"/>
      <c r="Z127" s="7" t="n"/>
    </row>
    <row r="128" hidden="1" outlineLevel="1">
      <c r="A128" s="7" t="inlineStr">
        <is>
          <t>Current trade payables</t>
        </is>
      </c>
      <c r="B128" s="7" t="inlineStr">
        <is>
          <t>Dettes fournisseurs courantes</t>
        </is>
      </c>
      <c r="C128" s="7" t="inlineStr">
        <is>
          <t>ifrs-full</t>
        </is>
      </c>
      <c r="D128" s="16" t="inlineStr">
        <is>
          <t>TradeAndOtherCurrentPayablesToTradeSuppliers</t>
        </is>
      </c>
      <c r="E128" s="7" t="inlineStr">
        <is>
          <t>xbrli:monetaryItemType</t>
        </is>
      </c>
      <c r="F128" s="7" t="inlineStr">
        <is>
          <t>xbrli:item</t>
        </is>
      </c>
      <c r="G128" s="7" t="inlineStr">
        <is>
          <t>instant</t>
        </is>
      </c>
      <c r="H128" s="7" t="inlineStr">
        <is>
          <t>credit</t>
        </is>
      </c>
      <c r="I128" s="7" t="inlineStr">
        <is>
          <t>false</t>
        </is>
      </c>
      <c r="J128" s="7" t="inlineStr">
        <is>
          <t>true</t>
        </is>
      </c>
      <c r="K128" s="7" t="n">
        <v>2</v>
      </c>
      <c r="L128" s="7" t="inlineStr">
        <is>
          <t>label</t>
        </is>
      </c>
      <c r="M128" s="7" t="inlineStr">
        <is>
          <t>ifrs-full:CurrentLiabilities</t>
        </is>
      </c>
      <c r="N128" s="7" t="n">
        <v>1</v>
      </c>
      <c r="O128" s="12" t="n"/>
      <c r="P128" s="12" t="n"/>
      <c r="Q128" s="7" t="n"/>
      <c r="R128" s="7" t="n"/>
      <c r="S128" s="7" t="n"/>
      <c r="T128" s="7" t="n"/>
      <c r="U128" s="7" t="n"/>
      <c r="V128" s="7" t="n"/>
      <c r="W128" s="7" t="n"/>
      <c r="X128" s="7" t="n"/>
      <c r="Y128" s="7" t="n"/>
      <c r="Z128" s="7" t="n"/>
    </row>
    <row r="129" hidden="1" outlineLevel="1">
      <c r="A129" s="7" t="inlineStr">
        <is>
          <t>Other current liabilities</t>
        </is>
      </c>
      <c r="B129" s="7" t="inlineStr">
        <is>
          <t>Autres passifs courants</t>
        </is>
      </c>
      <c r="C129" s="7" t="inlineStr">
        <is>
          <t>ifrs-full</t>
        </is>
      </c>
      <c r="D129" s="16" t="inlineStr">
        <is>
          <t>OtherCurrentLiabilities</t>
        </is>
      </c>
      <c r="E129" s="7" t="inlineStr">
        <is>
          <t>xbrli:monetaryItemType</t>
        </is>
      </c>
      <c r="F129" s="7" t="inlineStr">
        <is>
          <t>xbrli:item</t>
        </is>
      </c>
      <c r="G129" s="7" t="inlineStr">
        <is>
          <t>instant</t>
        </is>
      </c>
      <c r="H129" s="7" t="inlineStr">
        <is>
          <t>credit</t>
        </is>
      </c>
      <c r="I129" s="7" t="inlineStr">
        <is>
          <t>false</t>
        </is>
      </c>
      <c r="J129" s="7" t="inlineStr">
        <is>
          <t>true</t>
        </is>
      </c>
      <c r="K129" s="7" t="n">
        <v>2</v>
      </c>
      <c r="L129" s="7" t="inlineStr">
        <is>
          <t>label</t>
        </is>
      </c>
      <c r="M129" s="7" t="inlineStr">
        <is>
          <t>ifrs-full:CurrentLiabilities</t>
        </is>
      </c>
      <c r="N129" s="7" t="n">
        <v>1</v>
      </c>
      <c r="O129" s="12" t="n"/>
      <c r="P129" s="12" t="n"/>
      <c r="Q129" s="7" t="n"/>
      <c r="R129" s="7" t="n"/>
      <c r="S129" s="7" t="n"/>
      <c r="T129" s="7" t="n"/>
      <c r="U129" s="7" t="n"/>
      <c r="V129" s="7" t="n"/>
      <c r="W129" s="7" t="n"/>
      <c r="X129" s="7" t="n"/>
      <c r="Y129" s="7" t="n"/>
      <c r="Z129" s="7" t="n"/>
    </row>
    <row r="130" hidden="1" outlineLevel="1">
      <c r="A130" s="7" t="inlineStr">
        <is>
          <t>Current liabilities</t>
        </is>
      </c>
      <c r="B130" s="7" t="inlineStr">
        <is>
          <t>Passifs courants</t>
        </is>
      </c>
      <c r="C130" s="7" t="inlineStr">
        <is>
          <t>ifrs-full</t>
        </is>
      </c>
      <c r="D130" s="16" t="inlineStr">
        <is>
          <t>CurrentLiabilities</t>
        </is>
      </c>
      <c r="E130" s="7" t="inlineStr">
        <is>
          <t>xbrli:monetaryItemType</t>
        </is>
      </c>
      <c r="F130" s="7" t="inlineStr">
        <is>
          <t>xbrli:item</t>
        </is>
      </c>
      <c r="G130" s="7" t="inlineStr">
        <is>
          <t>instant</t>
        </is>
      </c>
      <c r="H130" s="7" t="inlineStr">
        <is>
          <t>credit</t>
        </is>
      </c>
      <c r="I130" s="7" t="inlineStr">
        <is>
          <t>false</t>
        </is>
      </c>
      <c r="J130" s="7" t="inlineStr">
        <is>
          <t>true</t>
        </is>
      </c>
      <c r="K130" s="7" t="n">
        <v>2</v>
      </c>
      <c r="L130" s="7" t="inlineStr">
        <is>
          <t>totalLabel</t>
        </is>
      </c>
      <c r="M130" s="7" t="inlineStr">
        <is>
          <t>ifrs-full:EquityAndLiabilities</t>
        </is>
      </c>
      <c r="N130" s="7" t="n">
        <v>1</v>
      </c>
      <c r="O130" s="12" t="n"/>
      <c r="P130" s="12" t="n"/>
      <c r="Q130" s="7" t="inlineStr">
        <is>
          <t>Total current liabilities</t>
        </is>
      </c>
      <c r="R130" s="7" t="inlineStr">
        <is>
          <t>Total passifs courants</t>
        </is>
      </c>
      <c r="S130" s="7" t="inlineStr">
        <is>
          <t>Current liabilities</t>
        </is>
      </c>
      <c r="T130" s="7" t="inlineStr">
        <is>
          <t>Passifs courants</t>
        </is>
      </c>
      <c r="U130" s="7" t="n"/>
      <c r="V130" s="7" t="n"/>
      <c r="W130" s="7" t="n"/>
      <c r="X130" s="7" t="n"/>
      <c r="Y130" s="7" t="n"/>
      <c r="Z130" s="7" t="n"/>
    </row>
    <row r="131" hidden="1" outlineLevel="1">
      <c r="A131" s="7" t="inlineStr">
        <is>
          <t>Equity and liabilities</t>
        </is>
      </c>
      <c r="B131" s="7" t="inlineStr">
        <is>
          <t>Capitaux propres et passifs</t>
        </is>
      </c>
      <c r="C131" s="7" t="inlineStr">
        <is>
          <t>ifrs-full</t>
        </is>
      </c>
      <c r="D131" s="16" t="inlineStr">
        <is>
          <t>EquityAndLiabilities</t>
        </is>
      </c>
      <c r="E131" s="7" t="inlineStr">
        <is>
          <t>xbrli:monetaryItemType</t>
        </is>
      </c>
      <c r="F131" s="7" t="inlineStr">
        <is>
          <t>xbrli:item</t>
        </is>
      </c>
      <c r="G131" s="7" t="inlineStr">
        <is>
          <t>instant</t>
        </is>
      </c>
      <c r="H131" s="7" t="inlineStr">
        <is>
          <t>credit</t>
        </is>
      </c>
      <c r="I131" s="7" t="inlineStr">
        <is>
          <t>false</t>
        </is>
      </c>
      <c r="J131" s="7" t="inlineStr">
        <is>
          <t>true</t>
        </is>
      </c>
      <c r="K131" s="7" t="n">
        <v>2</v>
      </c>
      <c r="L131" s="7" t="inlineStr">
        <is>
          <t>totalLabel</t>
        </is>
      </c>
      <c r="M131" s="7" t="inlineStr"/>
      <c r="N131" s="7" t="inlineStr"/>
      <c r="O131" s="12" t="n"/>
      <c r="P131" s="12" t="n"/>
      <c r="Q131" s="7" t="inlineStr">
        <is>
          <t>Total equity and liabilities</t>
        </is>
      </c>
      <c r="R131" s="7" t="inlineStr">
        <is>
          <t>Total capitaux propres et passifs</t>
        </is>
      </c>
      <c r="S131" s="7" t="n"/>
      <c r="T131" s="7" t="n"/>
      <c r="U131" s="7" t="n"/>
      <c r="V131" s="7" t="n"/>
      <c r="W131" s="7" t="n"/>
      <c r="X131" s="7" t="n"/>
      <c r="Y131" s="7" t="n"/>
      <c r="Z131" s="7" t="n"/>
    </row>
    <row r="132" hidden="1" outlineLevel="1"/>
    <row r="133">
      <c r="A133" s="8" t="inlineStr">
        <is>
          <t>[320000] Statement of comprehensive income, profit or loss, by nature of expense</t>
        </is>
      </c>
    </row>
    <row r="134" hidden="1" outlineLevel="1">
      <c r="A134" s="6" t="inlineStr">
        <is>
          <t>label, http://www.xbrl.org/2003/role/label (en)</t>
        </is>
      </c>
      <c r="B134" s="6" t="inlineStr">
        <is>
          <t>label, http://www.xbrl.org/2003/role/label (fr)</t>
        </is>
      </c>
      <c r="C134" s="6" t="inlineStr">
        <is>
          <t>prefix</t>
        </is>
      </c>
      <c r="D134" s="6" t="inlineStr">
        <is>
          <t>name</t>
        </is>
      </c>
      <c r="E134" s="6" t="inlineStr">
        <is>
          <t>type</t>
        </is>
      </c>
      <c r="F134" s="6" t="inlineStr">
        <is>
          <t>substitutionGroup</t>
        </is>
      </c>
      <c r="G134" s="6" t="inlineStr">
        <is>
          <t>periodType</t>
        </is>
      </c>
      <c r="H134" s="6" t="inlineStr">
        <is>
          <t>balance</t>
        </is>
      </c>
      <c r="I134" s="6" t="inlineStr">
        <is>
          <t>abstract</t>
        </is>
      </c>
      <c r="J134" s="6" t="inlineStr">
        <is>
          <t>nillable</t>
        </is>
      </c>
      <c r="K134" s="6" t="inlineStr">
        <is>
          <t>depth</t>
        </is>
      </c>
      <c r="L134" s="6" t="inlineStr">
        <is>
          <t>preferred label</t>
        </is>
      </c>
      <c r="M134" s="6" t="inlineStr">
        <is>
          <t>calculation parent</t>
        </is>
      </c>
      <c r="N134" s="6" t="inlineStr">
        <is>
          <t>calculation weight</t>
        </is>
      </c>
      <c r="O134" s="6" t="inlineStr">
        <is>
          <t>anchoring: to wider concept</t>
        </is>
      </c>
      <c r="P134" s="6" t="inlineStr">
        <is>
          <t>anchoring: to narrower concept</t>
        </is>
      </c>
      <c r="Q134" s="6" t="inlineStr">
        <is>
          <t>label, http://www.xbrl.org/2003/role/totalLabel (en)</t>
        </is>
      </c>
      <c r="R134" s="6" t="inlineStr">
        <is>
          <t>label, http://www.xbrl.org/2003/role/totalLabel (fr)</t>
        </is>
      </c>
      <c r="S134" s="6" t="inlineStr">
        <is>
          <t>label, http://www.xbrl.org/2009/role/negatedLabel (en)</t>
        </is>
      </c>
      <c r="T134" s="6" t="inlineStr">
        <is>
          <t>label, http://www.xbrl.org/2009/role/negatedLabel (fr)</t>
        </is>
      </c>
      <c r="U134" s="6" t="inlineStr">
        <is>
          <t>label, http://www.xbrl.org/2003/role/periodStartLabel (en)</t>
        </is>
      </c>
      <c r="V134" s="6" t="inlineStr">
        <is>
          <t>label, http://www.xbrl.org/2003/role/periodStartLabel (fr)</t>
        </is>
      </c>
      <c r="W134" s="6" t="inlineStr">
        <is>
          <t>label, http://www.xbrl.org/2003/role/periodEndLabel (en)</t>
        </is>
      </c>
      <c r="X134" s="6" t="inlineStr">
        <is>
          <t>label, http://www.xbrl.org/2003/role/periodEndLabel (fr)</t>
        </is>
      </c>
      <c r="Y134" s="6" t="inlineStr">
        <is>
          <t>label, http://www.xbrl.org/2009/role/netLabel (en)</t>
        </is>
      </c>
      <c r="Z134" s="6" t="inlineStr">
        <is>
          <t>label, http://www.xbrl.org/2009/role/netLabel (fr)</t>
        </is>
      </c>
    </row>
    <row r="135" hidden="1" outlineLevel="1">
      <c r="A135" s="9" t="inlineStr">
        <is>
          <t>Profit or loss placeholder - this item MUST be used as a starting point for the statement of profit or loss if the statement of profit or loss is disclosed separately</t>
        </is>
      </c>
      <c r="B135" s="9" t="inlineStr">
        <is>
          <t>Résultat [abstract]</t>
        </is>
      </c>
      <c r="C135" s="9" t="inlineStr">
        <is>
          <t>ifrs-full</t>
        </is>
      </c>
      <c r="D135" s="9" t="inlineStr">
        <is>
          <t>IncomeStatementAbstract</t>
        </is>
      </c>
      <c r="E135" s="9" t="inlineStr">
        <is>
          <t>xbrli:stringItemType</t>
        </is>
      </c>
      <c r="F135" s="9" t="inlineStr">
        <is>
          <t>xbrli:item</t>
        </is>
      </c>
      <c r="G135" s="9" t="inlineStr">
        <is>
          <t>duration</t>
        </is>
      </c>
      <c r="H135" s="9" t="n"/>
      <c r="I135" s="9" t="inlineStr">
        <is>
          <t>true</t>
        </is>
      </c>
      <c r="J135" s="9" t="inlineStr">
        <is>
          <t>true</t>
        </is>
      </c>
      <c r="K135" s="9" t="n">
        <v>0</v>
      </c>
      <c r="L135" s="9" t="inlineStr"/>
      <c r="M135" s="9" t="inlineStr"/>
      <c r="N135" s="9" t="inlineStr"/>
      <c r="O135" s="12" t="n"/>
      <c r="P135" s="12" t="n"/>
      <c r="Q135" s="9" t="n"/>
      <c r="R135" s="9" t="n"/>
      <c r="S135" s="9" t="n"/>
      <c r="T135" s="9" t="n"/>
      <c r="U135" s="9" t="n"/>
      <c r="V135" s="9" t="n"/>
      <c r="W135" s="9" t="n"/>
      <c r="X135" s="9" t="n"/>
      <c r="Y135" s="9" t="n"/>
      <c r="Z135" s="9" t="n"/>
    </row>
    <row r="136" hidden="1" outlineLevel="1">
      <c r="A136" s="7" t="inlineStr">
        <is>
          <t>Research and development expense</t>
        </is>
      </c>
      <c r="B136" s="7" t="inlineStr">
        <is>
          <t>Dépenses de recherche et développement</t>
        </is>
      </c>
      <c r="C136" s="7" t="inlineStr">
        <is>
          <t>ifrs-full</t>
        </is>
      </c>
      <c r="D136" s="17" t="inlineStr">
        <is>
          <t>ResearchAndDevelopmentExpense</t>
        </is>
      </c>
      <c r="E136" s="7" t="inlineStr">
        <is>
          <t>xbrli:monetaryItemType</t>
        </is>
      </c>
      <c r="F136" s="7" t="inlineStr">
        <is>
          <t>xbrli:item</t>
        </is>
      </c>
      <c r="G136" s="7" t="inlineStr">
        <is>
          <t>duration</t>
        </is>
      </c>
      <c r="H136" s="7" t="inlineStr">
        <is>
          <t>debit</t>
        </is>
      </c>
      <c r="I136" s="7" t="inlineStr">
        <is>
          <t>false</t>
        </is>
      </c>
      <c r="J136" s="7" t="inlineStr">
        <is>
          <t>true</t>
        </is>
      </c>
      <c r="K136" s="7" t="n">
        <v>1</v>
      </c>
      <c r="L136" s="7" t="inlineStr">
        <is>
          <t>label</t>
        </is>
      </c>
      <c r="M136" s="7" t="inlineStr">
        <is>
          <t>ifrs-full:ProfitLossFromOperatingActivities</t>
        </is>
      </c>
      <c r="N136" s="7" t="n">
        <v>-1</v>
      </c>
      <c r="O136" s="12" t="n"/>
      <c r="P136" s="12" t="n"/>
      <c r="Q136" s="7" t="n"/>
      <c r="R136" s="7" t="n"/>
      <c r="S136" s="7" t="n"/>
      <c r="T136" s="7" t="n"/>
      <c r="U136" s="7" t="n"/>
      <c r="V136" s="7" t="n"/>
      <c r="W136" s="7" t="n"/>
      <c r="X136" s="7" t="n"/>
      <c r="Y136" s="7" t="n"/>
      <c r="Z136" s="7" t="n"/>
    </row>
    <row r="137" hidden="1" outlineLevel="1">
      <c r="A137" s="7" t="inlineStr">
        <is>
          <t>Income from government grants</t>
        </is>
      </c>
      <c r="B137" s="7" t="inlineStr">
        <is>
          <t>Produits tirés des subventions publiques</t>
        </is>
      </c>
      <c r="C137" s="7" t="inlineStr">
        <is>
          <t>ifrs-full</t>
        </is>
      </c>
      <c r="D137" s="17" t="inlineStr">
        <is>
          <t>RevenueFromGovernmentGrants</t>
        </is>
      </c>
      <c r="E137" s="7" t="inlineStr">
        <is>
          <t>xbrli:monetaryItemType</t>
        </is>
      </c>
      <c r="F137" s="7" t="inlineStr">
        <is>
          <t>xbrli:item</t>
        </is>
      </c>
      <c r="G137" s="7" t="inlineStr">
        <is>
          <t>duration</t>
        </is>
      </c>
      <c r="H137" s="7" t="inlineStr">
        <is>
          <t>credit</t>
        </is>
      </c>
      <c r="I137" s="7" t="inlineStr">
        <is>
          <t>false</t>
        </is>
      </c>
      <c r="J137" s="7" t="inlineStr">
        <is>
          <t>true</t>
        </is>
      </c>
      <c r="K137" s="7" t="n">
        <v>1</v>
      </c>
      <c r="L137" s="7" t="inlineStr">
        <is>
          <t>label</t>
        </is>
      </c>
      <c r="M137" s="7" t="inlineStr">
        <is>
          <t>ifrs-full:ProfitLossFromOperatingActivities</t>
        </is>
      </c>
      <c r="N137" s="7" t="n">
        <v>1</v>
      </c>
      <c r="O137" s="12" t="n"/>
      <c r="P137" s="12" t="n"/>
      <c r="Q137" s="7" t="n"/>
      <c r="R137" s="7" t="n"/>
      <c r="S137" s="7" t="n"/>
      <c r="T137" s="7" t="n"/>
      <c r="U137" s="7" t="n"/>
      <c r="V137" s="7" t="n"/>
      <c r="W137" s="7" t="n"/>
      <c r="X137" s="7" t="n"/>
      <c r="Y137" s="7" t="n"/>
      <c r="Z137" s="7" t="n"/>
    </row>
    <row r="138" hidden="1" outlineLevel="1">
      <c r="A138" s="7" t="inlineStr">
        <is>
          <t>General and administrative expense</t>
        </is>
      </c>
      <c r="B138" s="7" t="inlineStr">
        <is>
          <t>Frais généraux et administratifs</t>
        </is>
      </c>
      <c r="C138" s="7" t="inlineStr">
        <is>
          <t>ifrs-full</t>
        </is>
      </c>
      <c r="D138" s="17" t="inlineStr">
        <is>
          <t>GeneralAndAdministrativeExpense</t>
        </is>
      </c>
      <c r="E138" s="7" t="inlineStr">
        <is>
          <t>xbrli:monetaryItemType</t>
        </is>
      </c>
      <c r="F138" s="7" t="inlineStr">
        <is>
          <t>xbrli:item</t>
        </is>
      </c>
      <c r="G138" s="7" t="inlineStr">
        <is>
          <t>duration</t>
        </is>
      </c>
      <c r="H138" s="7" t="inlineStr">
        <is>
          <t>debit</t>
        </is>
      </c>
      <c r="I138" s="7" t="inlineStr">
        <is>
          <t>false</t>
        </is>
      </c>
      <c r="J138" s="7" t="inlineStr">
        <is>
          <t>true</t>
        </is>
      </c>
      <c r="K138" s="7" t="n">
        <v>1</v>
      </c>
      <c r="L138" s="7" t="inlineStr">
        <is>
          <t>label</t>
        </is>
      </c>
      <c r="M138" s="7" t="inlineStr">
        <is>
          <t>ifrs-full:ProfitLossFromOperatingActivities</t>
        </is>
      </c>
      <c r="N138" s="7" t="n">
        <v>-1</v>
      </c>
      <c r="O138" s="12" t="n"/>
      <c r="P138" s="12" t="n"/>
      <c r="Q138" s="7" t="n"/>
      <c r="R138" s="7" t="n"/>
      <c r="S138" s="7" t="n"/>
      <c r="T138" s="7" t="n"/>
      <c r="U138" s="7" t="n"/>
      <c r="V138" s="7" t="n"/>
      <c r="W138" s="7" t="n"/>
      <c r="X138" s="7" t="n"/>
      <c r="Y138" s="7" t="n"/>
      <c r="Z138" s="7" t="n"/>
    </row>
    <row r="139" hidden="1" outlineLevel="1">
      <c r="A139" s="7" t="inlineStr">
        <is>
          <t>Profit (loss) from operating activities</t>
        </is>
      </c>
      <c r="B139" s="7" t="inlineStr">
        <is>
          <t>Profits (pertes) d’activités opérationnelles</t>
        </is>
      </c>
      <c r="C139" s="7" t="inlineStr">
        <is>
          <t>ifrs-full</t>
        </is>
      </c>
      <c r="D139" s="17" t="inlineStr">
        <is>
          <t>ProfitLossFromOperatingActivities</t>
        </is>
      </c>
      <c r="E139" s="7" t="inlineStr">
        <is>
          <t>xbrli:monetaryItemType</t>
        </is>
      </c>
      <c r="F139" s="7" t="inlineStr">
        <is>
          <t>xbrli:item</t>
        </is>
      </c>
      <c r="G139" s="7" t="inlineStr">
        <is>
          <t>duration</t>
        </is>
      </c>
      <c r="H139" s="7" t="inlineStr">
        <is>
          <t>credit</t>
        </is>
      </c>
      <c r="I139" s="7" t="inlineStr">
        <is>
          <t>false</t>
        </is>
      </c>
      <c r="J139" s="7" t="inlineStr">
        <is>
          <t>true</t>
        </is>
      </c>
      <c r="K139" s="7" t="n">
        <v>1</v>
      </c>
      <c r="L139" s="7" t="inlineStr">
        <is>
          <t>totalLabel</t>
        </is>
      </c>
      <c r="M139" s="7" t="inlineStr">
        <is>
          <t>ifrs-full:ProfitLossBeforeTax</t>
        </is>
      </c>
      <c r="N139" s="7" t="n">
        <v>1</v>
      </c>
      <c r="O139" s="12" t="n"/>
      <c r="P139" s="12" t="n"/>
      <c r="Q139" s="7" t="inlineStr">
        <is>
          <t>Profit (loss) from operating activities</t>
        </is>
      </c>
      <c r="R139" s="7" t="inlineStr">
        <is>
          <t>Profits (pertes) d’activités opérationnelles</t>
        </is>
      </c>
      <c r="S139" s="7" t="n"/>
      <c r="T139" s="7" t="n"/>
      <c r="U139" s="7" t="n"/>
      <c r="V139" s="7" t="n"/>
      <c r="W139" s="7" t="n"/>
      <c r="X139" s="7" t="n"/>
      <c r="Y139" s="7" t="n"/>
      <c r="Z139" s="7" t="n"/>
    </row>
    <row r="140" hidden="1" outlineLevel="1">
      <c r="A140" s="7" t="inlineStr">
        <is>
          <t>Finance income</t>
        </is>
      </c>
      <c r="B140" s="7" t="inlineStr">
        <is>
          <t>Produits financiers</t>
        </is>
      </c>
      <c r="C140" s="7" t="inlineStr">
        <is>
          <t>ifrs-full</t>
        </is>
      </c>
      <c r="D140" s="17" t="inlineStr">
        <is>
          <t>FinanceIncome</t>
        </is>
      </c>
      <c r="E140" s="7" t="inlineStr">
        <is>
          <t>xbrli:monetaryItemType</t>
        </is>
      </c>
      <c r="F140" s="7" t="inlineStr">
        <is>
          <t>xbrli:item</t>
        </is>
      </c>
      <c r="G140" s="7" t="inlineStr">
        <is>
          <t>duration</t>
        </is>
      </c>
      <c r="H140" s="7" t="inlineStr">
        <is>
          <t>credit</t>
        </is>
      </c>
      <c r="I140" s="7" t="inlineStr">
        <is>
          <t>false</t>
        </is>
      </c>
      <c r="J140" s="7" t="inlineStr">
        <is>
          <t>true</t>
        </is>
      </c>
      <c r="K140" s="7" t="n">
        <v>1</v>
      </c>
      <c r="L140" s="7" t="inlineStr">
        <is>
          <t>label</t>
        </is>
      </c>
      <c r="M140" s="7" t="inlineStr">
        <is>
          <t>ifrs-full:FinanceIncomeCost</t>
        </is>
      </c>
      <c r="N140" s="7" t="n">
        <v>1</v>
      </c>
      <c r="O140" s="12" t="n"/>
      <c r="P140" s="12" t="n"/>
      <c r="Q140" s="7" t="n"/>
      <c r="R140" s="7" t="n"/>
      <c r="S140" s="7" t="n"/>
      <c r="T140" s="7" t="n"/>
      <c r="U140" s="7" t="n"/>
      <c r="V140" s="7" t="n"/>
      <c r="W140" s="7" t="n"/>
      <c r="X140" s="7" t="n"/>
      <c r="Y140" s="7" t="n"/>
      <c r="Z140" s="7" t="n"/>
    </row>
    <row r="141" hidden="1" outlineLevel="1">
      <c r="A141" s="7" t="inlineStr">
        <is>
          <t>Finance costs</t>
        </is>
      </c>
      <c r="B141" s="7" t="inlineStr">
        <is>
          <t>Charges financières</t>
        </is>
      </c>
      <c r="C141" s="7" t="inlineStr">
        <is>
          <t>ifrs-full</t>
        </is>
      </c>
      <c r="D141" s="17" t="inlineStr">
        <is>
          <t>FinanceCosts</t>
        </is>
      </c>
      <c r="E141" s="7" t="inlineStr">
        <is>
          <t>xbrli:monetaryItemType</t>
        </is>
      </c>
      <c r="F141" s="7" t="inlineStr">
        <is>
          <t>xbrli:item</t>
        </is>
      </c>
      <c r="G141" s="7" t="inlineStr">
        <is>
          <t>duration</t>
        </is>
      </c>
      <c r="H141" s="7" t="inlineStr">
        <is>
          <t>debit</t>
        </is>
      </c>
      <c r="I141" s="7" t="inlineStr">
        <is>
          <t>false</t>
        </is>
      </c>
      <c r="J141" s="7" t="inlineStr">
        <is>
          <t>true</t>
        </is>
      </c>
      <c r="K141" s="7" t="n">
        <v>1</v>
      </c>
      <c r="L141" s="7" t="inlineStr">
        <is>
          <t>label</t>
        </is>
      </c>
      <c r="M141" s="7" t="inlineStr">
        <is>
          <t>ifrs-full:FinanceIncomeCost</t>
        </is>
      </c>
      <c r="N141" s="7" t="n">
        <v>-1</v>
      </c>
      <c r="O141" s="12" t="n"/>
      <c r="P141" s="12" t="n"/>
      <c r="Q141" s="7" t="n"/>
      <c r="R141" s="7" t="n"/>
      <c r="S141" s="7" t="inlineStr">
        <is>
          <t>Finance costs</t>
        </is>
      </c>
      <c r="T141" s="7" t="inlineStr">
        <is>
          <t>Charges financières</t>
        </is>
      </c>
      <c r="U141" s="7" t="n"/>
      <c r="V141" s="7" t="n"/>
      <c r="W141" s="7" t="n"/>
      <c r="X141" s="7" t="n"/>
      <c r="Y141" s="7" t="n"/>
      <c r="Z141" s="7" t="n"/>
    </row>
    <row r="142" hidden="1" outlineLevel="1">
      <c r="A142" s="7" t="inlineStr">
        <is>
          <t>Gains (losses) on change in fair value of derivatives</t>
        </is>
      </c>
      <c r="B142" s="7" t="inlineStr">
        <is>
          <t>Profits (pertes) réalisés sur la variation de la juste valeur de dérivés</t>
        </is>
      </c>
      <c r="C142" s="7" t="inlineStr">
        <is>
          <t>ifrs-full</t>
        </is>
      </c>
      <c r="D142" s="17" t="inlineStr">
        <is>
          <t>GainsLossesOnChangeInFairValueOfDerivatives</t>
        </is>
      </c>
      <c r="E142" s="7" t="inlineStr">
        <is>
          <t>xbrli:monetaryItemType</t>
        </is>
      </c>
      <c r="F142" s="7" t="inlineStr">
        <is>
          <t>xbrli:item</t>
        </is>
      </c>
      <c r="G142" s="7" t="inlineStr">
        <is>
          <t>duration</t>
        </is>
      </c>
      <c r="H142" s="7" t="inlineStr">
        <is>
          <t>credit</t>
        </is>
      </c>
      <c r="I142" s="7" t="inlineStr">
        <is>
          <t>false</t>
        </is>
      </c>
      <c r="J142" s="7" t="inlineStr">
        <is>
          <t>true</t>
        </is>
      </c>
      <c r="K142" s="7" t="n">
        <v>1</v>
      </c>
      <c r="L142" s="7" t="inlineStr">
        <is>
          <t>label</t>
        </is>
      </c>
      <c r="M142" s="7" t="inlineStr">
        <is>
          <t>ifrs-full:FinanceIncomeCost</t>
        </is>
      </c>
      <c r="N142" s="7" t="n">
        <v>1</v>
      </c>
      <c r="O142" s="12" t="n"/>
      <c r="P142" s="12" t="n"/>
      <c r="Q142" s="7" t="n"/>
      <c r="R142" s="7" t="n"/>
      <c r="S142" s="7" t="n"/>
      <c r="T142" s="7" t="n"/>
      <c r="U142" s="7" t="n"/>
      <c r="V142" s="7" t="n"/>
      <c r="W142" s="7" t="n"/>
      <c r="X142" s="7" t="n"/>
      <c r="Y142" s="7" t="inlineStr">
        <is>
          <t>Net gains (losses) on change in fair value of derivatives</t>
        </is>
      </c>
      <c r="Z142" s="7" t="inlineStr">
        <is>
          <t>Profits nets (pertes nettes) réalisés sur la variation de la juste valeur de dérivés</t>
        </is>
      </c>
    </row>
    <row r="143" hidden="1" outlineLevel="1">
      <c r="A143" s="7" t="inlineStr">
        <is>
          <t>Net foreign exchange gain</t>
        </is>
      </c>
      <c r="B143" s="7" t="inlineStr">
        <is>
          <t>Profit de change net</t>
        </is>
      </c>
      <c r="C143" s="7" t="inlineStr">
        <is>
          <t>ifrs-full</t>
        </is>
      </c>
      <c r="D143" s="17" t="inlineStr">
        <is>
          <t>NetForeignExchangeGain</t>
        </is>
      </c>
      <c r="E143" s="7" t="inlineStr">
        <is>
          <t>xbrli:monetaryItemType</t>
        </is>
      </c>
      <c r="F143" s="7" t="inlineStr">
        <is>
          <t>xbrli:item</t>
        </is>
      </c>
      <c r="G143" s="7" t="inlineStr">
        <is>
          <t>duration</t>
        </is>
      </c>
      <c r="H143" s="7" t="inlineStr">
        <is>
          <t>credit</t>
        </is>
      </c>
      <c r="I143" s="7" t="inlineStr">
        <is>
          <t>false</t>
        </is>
      </c>
      <c r="J143" s="7" t="inlineStr">
        <is>
          <t>true</t>
        </is>
      </c>
      <c r="K143" s="7" t="n">
        <v>1</v>
      </c>
      <c r="L143" s="7" t="inlineStr">
        <is>
          <t>label</t>
        </is>
      </c>
      <c r="M143" s="7" t="inlineStr">
        <is>
          <t>ifrs-full:FinanceIncomeCost</t>
        </is>
      </c>
      <c r="N143" s="7" t="n">
        <v>1</v>
      </c>
      <c r="O143" s="12" t="n"/>
      <c r="P143" s="12" t="n"/>
      <c r="Q143" s="7" t="n"/>
      <c r="R143" s="7" t="n"/>
      <c r="S143" s="7" t="n"/>
      <c r="T143" s="7" t="n"/>
      <c r="U143" s="7" t="n"/>
      <c r="V143" s="7" t="n"/>
      <c r="W143" s="7" t="n"/>
      <c r="X143" s="7" t="n"/>
      <c r="Y143" s="7" t="n"/>
      <c r="Z143" s="7" t="n"/>
    </row>
    <row r="144" hidden="1" outlineLevel="1">
      <c r="A144" s="7" t="inlineStr">
        <is>
          <t>Finance income (cost)</t>
        </is>
      </c>
      <c r="B144" s="7" t="inlineStr">
        <is>
          <t>Produits financiers (charges financières)</t>
        </is>
      </c>
      <c r="C144" s="7" t="inlineStr">
        <is>
          <t>ifrs-full</t>
        </is>
      </c>
      <c r="D144" s="17" t="inlineStr">
        <is>
          <t>FinanceIncomeCost</t>
        </is>
      </c>
      <c r="E144" s="7" t="inlineStr">
        <is>
          <t>xbrli:monetaryItemType</t>
        </is>
      </c>
      <c r="F144" s="7" t="inlineStr">
        <is>
          <t>xbrli:item</t>
        </is>
      </c>
      <c r="G144" s="7" t="inlineStr">
        <is>
          <t>duration</t>
        </is>
      </c>
      <c r="H144" s="7" t="inlineStr">
        <is>
          <t>credit</t>
        </is>
      </c>
      <c r="I144" s="7" t="inlineStr">
        <is>
          <t>false</t>
        </is>
      </c>
      <c r="J144" s="7" t="inlineStr">
        <is>
          <t>true</t>
        </is>
      </c>
      <c r="K144" s="7" t="n">
        <v>1</v>
      </c>
      <c r="L144" s="7" t="inlineStr">
        <is>
          <t>label</t>
        </is>
      </c>
      <c r="M144" s="7" t="inlineStr">
        <is>
          <t>ifrs-full:ProfitLossBeforeTax</t>
        </is>
      </c>
      <c r="N144" s="7" t="n">
        <v>1</v>
      </c>
      <c r="O144" s="12" t="n"/>
      <c r="P144" s="12" t="n"/>
      <c r="Q144" s="7" t="n"/>
      <c r="R144" s="7" t="n"/>
      <c r="S144" s="7" t="n"/>
      <c r="T144" s="7" t="n"/>
      <c r="U144" s="7" t="n"/>
      <c r="V144" s="7" t="n"/>
      <c r="W144" s="7" t="n"/>
      <c r="X144" s="7" t="n"/>
      <c r="Y144" s="7" t="n"/>
      <c r="Z144" s="7" t="n"/>
    </row>
    <row r="145" hidden="1" outlineLevel="1">
      <c r="A145" s="7" t="inlineStr">
        <is>
          <t>Profit (loss) before tax</t>
        </is>
      </c>
      <c r="B145" s="7" t="inlineStr">
        <is>
          <t>Résultat avant impôt</t>
        </is>
      </c>
      <c r="C145" s="7" t="inlineStr">
        <is>
          <t>ifrs-full</t>
        </is>
      </c>
      <c r="D145" s="17" t="inlineStr">
        <is>
          <t>ProfitLossBeforeTax</t>
        </is>
      </c>
      <c r="E145" s="7" t="inlineStr">
        <is>
          <t>xbrli:monetaryItemType</t>
        </is>
      </c>
      <c r="F145" s="7" t="inlineStr">
        <is>
          <t>xbrli:item</t>
        </is>
      </c>
      <c r="G145" s="7" t="inlineStr">
        <is>
          <t>duration</t>
        </is>
      </c>
      <c r="H145" s="7" t="inlineStr">
        <is>
          <t>credit</t>
        </is>
      </c>
      <c r="I145" s="7" t="inlineStr">
        <is>
          <t>false</t>
        </is>
      </c>
      <c r="J145" s="7" t="inlineStr">
        <is>
          <t>true</t>
        </is>
      </c>
      <c r="K145" s="7" t="n">
        <v>1</v>
      </c>
      <c r="L145" s="7" t="inlineStr">
        <is>
          <t>totalLabel</t>
        </is>
      </c>
      <c r="M145" s="7" t="inlineStr">
        <is>
          <t>ifrs-full:ProfitLoss</t>
        </is>
      </c>
      <c r="N145" s="7" t="n">
        <v>1</v>
      </c>
      <c r="O145" s="12" t="n"/>
      <c r="P145" s="12" t="n"/>
      <c r="Q145" s="7" t="inlineStr">
        <is>
          <t>Profit (loss) before tax</t>
        </is>
      </c>
      <c r="R145" s="7" t="inlineStr">
        <is>
          <t>Résultat avant impôt</t>
        </is>
      </c>
      <c r="S145" s="7" t="n"/>
      <c r="T145" s="7" t="n"/>
      <c r="U145" s="7" t="n"/>
      <c r="V145" s="7" t="n"/>
      <c r="W145" s="7" t="n"/>
      <c r="X145" s="7" t="n"/>
      <c r="Y145" s="7" t="n"/>
      <c r="Z145" s="7" t="n"/>
    </row>
    <row r="146" hidden="1" outlineLevel="1">
      <c r="A146" s="7" t="inlineStr">
        <is>
          <t>Tax expense (income)</t>
        </is>
      </c>
      <c r="B146" s="7" t="inlineStr">
        <is>
          <t>Charge (produit) d’impôt</t>
        </is>
      </c>
      <c r="C146" s="7" t="inlineStr">
        <is>
          <t>ifrs-full</t>
        </is>
      </c>
      <c r="D146" s="17" t="inlineStr">
        <is>
          <t>IncomeTaxExpenseContinuingOperations</t>
        </is>
      </c>
      <c r="E146" s="7" t="inlineStr">
        <is>
          <t>xbrli:monetaryItemType</t>
        </is>
      </c>
      <c r="F146" s="7" t="inlineStr">
        <is>
          <t>xbrli:item</t>
        </is>
      </c>
      <c r="G146" s="7" t="inlineStr">
        <is>
          <t>duration</t>
        </is>
      </c>
      <c r="H146" s="7" t="inlineStr">
        <is>
          <t>debit</t>
        </is>
      </c>
      <c r="I146" s="7" t="inlineStr">
        <is>
          <t>false</t>
        </is>
      </c>
      <c r="J146" s="7" t="inlineStr">
        <is>
          <t>true</t>
        </is>
      </c>
      <c r="K146" s="7" t="n">
        <v>1</v>
      </c>
      <c r="L146" s="7" t="inlineStr">
        <is>
          <t>label</t>
        </is>
      </c>
      <c r="M146" s="7" t="inlineStr">
        <is>
          <t>ifrs-full:ProfitLoss</t>
        </is>
      </c>
      <c r="N146" s="7" t="n">
        <v>-1</v>
      </c>
      <c r="O146" s="12" t="n"/>
      <c r="P146" s="12" t="n"/>
      <c r="Q146" s="7" t="inlineStr">
        <is>
          <t>Total tax expense (income)</t>
        </is>
      </c>
      <c r="R146" s="7" t="inlineStr">
        <is>
          <t>Total charge (produit) d’impôt</t>
        </is>
      </c>
      <c r="S146" s="7" t="n"/>
      <c r="T146" s="7" t="n"/>
      <c r="U146" s="7" t="n"/>
      <c r="V146" s="7" t="n"/>
      <c r="W146" s="7" t="n"/>
      <c r="X146" s="7" t="n"/>
      <c r="Y146" s="7" t="n"/>
      <c r="Z146" s="7" t="n"/>
    </row>
    <row r="147" hidden="1" outlineLevel="1">
      <c r="A147" s="7" t="inlineStr">
        <is>
          <t>Profit (loss)</t>
        </is>
      </c>
      <c r="B147" s="7" t="inlineStr">
        <is>
          <t>Résultat</t>
        </is>
      </c>
      <c r="C147" s="7" t="inlineStr">
        <is>
          <t>ifrs-full</t>
        </is>
      </c>
      <c r="D147" s="17" t="inlineStr">
        <is>
          <t>ProfitLoss</t>
        </is>
      </c>
      <c r="E147" s="7" t="inlineStr">
        <is>
          <t>xbrli:monetaryItemType</t>
        </is>
      </c>
      <c r="F147" s="7" t="inlineStr">
        <is>
          <t>xbrli:item</t>
        </is>
      </c>
      <c r="G147" s="7" t="inlineStr">
        <is>
          <t>duration</t>
        </is>
      </c>
      <c r="H147" s="7" t="inlineStr">
        <is>
          <t>credit</t>
        </is>
      </c>
      <c r="I147" s="7" t="inlineStr">
        <is>
          <t>false</t>
        </is>
      </c>
      <c r="J147" s="7" t="inlineStr">
        <is>
          <t>true</t>
        </is>
      </c>
      <c r="K147" s="7" t="n">
        <v>1</v>
      </c>
      <c r="L147" s="7" t="inlineStr">
        <is>
          <t>totalLabel</t>
        </is>
      </c>
      <c r="M147" s="7" t="inlineStr"/>
      <c r="N147" s="7" t="inlineStr"/>
      <c r="O147" s="12" t="n"/>
      <c r="P147" s="12" t="n"/>
      <c r="Q147" s="7" t="inlineStr">
        <is>
          <t>Profit (loss)</t>
        </is>
      </c>
      <c r="R147" s="7" t="inlineStr">
        <is>
          <t>Résultat</t>
        </is>
      </c>
      <c r="S147" s="7" t="n"/>
      <c r="T147" s="7" t="n"/>
      <c r="U147" s="7" t="n"/>
      <c r="V147" s="7" t="n"/>
      <c r="W147" s="7" t="n"/>
      <c r="X147" s="7" t="n"/>
      <c r="Y147" s="7" t="n"/>
      <c r="Z147" s="7" t="n"/>
    </row>
    <row r="148" hidden="1" outlineLevel="1">
      <c r="A148" s="7" t="inlineStr">
        <is>
          <t>Basic earnings (loss) per share</t>
        </is>
      </c>
      <c r="B148" s="7" t="inlineStr">
        <is>
          <t>Résultat (perte) de base par action</t>
        </is>
      </c>
      <c r="C148" s="7" t="inlineStr">
        <is>
          <t>ifrs-full</t>
        </is>
      </c>
      <c r="D148" s="17" t="inlineStr">
        <is>
          <t>BasicEarningsLossPerShare</t>
        </is>
      </c>
      <c r="E148" s="7" t="inlineStr">
        <is>
          <t>dtr-types:perShareItemType</t>
        </is>
      </c>
      <c r="F148" s="7" t="inlineStr">
        <is>
          <t>xbrli:item</t>
        </is>
      </c>
      <c r="G148" s="7" t="inlineStr">
        <is>
          <t>duration</t>
        </is>
      </c>
      <c r="H148" s="7" t="n"/>
      <c r="I148" s="7" t="inlineStr">
        <is>
          <t>false</t>
        </is>
      </c>
      <c r="J148" s="7" t="inlineStr">
        <is>
          <t>true</t>
        </is>
      </c>
      <c r="K148" s="7" t="n">
        <v>1</v>
      </c>
      <c r="L148" s="7" t="inlineStr">
        <is>
          <t>label</t>
        </is>
      </c>
      <c r="M148" s="7" t="inlineStr"/>
      <c r="N148" s="7" t="inlineStr"/>
      <c r="O148" s="12" t="n"/>
      <c r="P148" s="12" t="n"/>
      <c r="Q148" s="7" t="inlineStr">
        <is>
          <t>Total basic earnings (loss) per share</t>
        </is>
      </c>
      <c r="R148" s="7" t="inlineStr">
        <is>
          <t>Total résultat (perte) de base par action</t>
        </is>
      </c>
      <c r="S148" s="7" t="n"/>
      <c r="T148" s="7" t="n"/>
      <c r="U148" s="7" t="n"/>
      <c r="V148" s="7" t="n"/>
      <c r="W148" s="7" t="n"/>
      <c r="X148" s="7" t="n"/>
      <c r="Y148" s="7" t="n"/>
      <c r="Z148" s="7" t="n"/>
    </row>
    <row r="149" hidden="1" outlineLevel="1">
      <c r="A149" s="7" t="inlineStr">
        <is>
          <t>Diluted earnings (loss) per share</t>
        </is>
      </c>
      <c r="B149" s="7" t="inlineStr">
        <is>
          <t>Résultat (perte) dilué par action</t>
        </is>
      </c>
      <c r="C149" s="7" t="inlineStr">
        <is>
          <t>ifrs-full</t>
        </is>
      </c>
      <c r="D149" s="17" t="inlineStr">
        <is>
          <t>DilutedEarningsLossPerShare</t>
        </is>
      </c>
      <c r="E149" s="7" t="inlineStr">
        <is>
          <t>dtr-types:perShareItemType</t>
        </is>
      </c>
      <c r="F149" s="7" t="inlineStr">
        <is>
          <t>xbrli:item</t>
        </is>
      </c>
      <c r="G149" s="7" t="inlineStr">
        <is>
          <t>duration</t>
        </is>
      </c>
      <c r="H149" s="7" t="n"/>
      <c r="I149" s="7" t="inlineStr">
        <is>
          <t>false</t>
        </is>
      </c>
      <c r="J149" s="7" t="inlineStr">
        <is>
          <t>true</t>
        </is>
      </c>
      <c r="K149" s="7" t="n">
        <v>1</v>
      </c>
      <c r="L149" s="7" t="inlineStr">
        <is>
          <t>label</t>
        </is>
      </c>
      <c r="M149" s="7" t="inlineStr"/>
      <c r="N149" s="7" t="inlineStr"/>
      <c r="O149" s="12" t="n"/>
      <c r="P149" s="12" t="n"/>
      <c r="Q149" s="7" t="inlineStr">
        <is>
          <t>Total diluted earnings (loss) per share</t>
        </is>
      </c>
      <c r="R149" s="7" t="inlineStr">
        <is>
          <t>Total du résultat dilué par action</t>
        </is>
      </c>
      <c r="S149" s="7" t="n"/>
      <c r="T149" s="7" t="n"/>
      <c r="U149" s="7" t="n"/>
      <c r="V149" s="7" t="n"/>
      <c r="W149" s="7" t="n"/>
      <c r="X149" s="7" t="n"/>
      <c r="Y149" s="7" t="n"/>
      <c r="Z149" s="7" t="n"/>
    </row>
    <row r="150" hidden="1" outlineLevel="1"/>
    <row r="151">
      <c r="A151" s="8" t="inlineStr">
        <is>
          <t>[420000] Statement of comprehensive income, OCI components presented before tax</t>
        </is>
      </c>
    </row>
    <row r="152" hidden="1" outlineLevel="1">
      <c r="A152" s="6" t="inlineStr">
        <is>
          <t>label, http://www.xbrl.org/2003/role/label (en)</t>
        </is>
      </c>
      <c r="B152" s="6" t="inlineStr">
        <is>
          <t>label, http://www.xbrl.org/2003/role/label (fr)</t>
        </is>
      </c>
      <c r="C152" s="6" t="inlineStr">
        <is>
          <t>prefix</t>
        </is>
      </c>
      <c r="D152" s="6" t="inlineStr">
        <is>
          <t>name</t>
        </is>
      </c>
      <c r="E152" s="6" t="inlineStr">
        <is>
          <t>type</t>
        </is>
      </c>
      <c r="F152" s="6" t="inlineStr">
        <is>
          <t>substitutionGroup</t>
        </is>
      </c>
      <c r="G152" s="6" t="inlineStr">
        <is>
          <t>periodType</t>
        </is>
      </c>
      <c r="H152" s="6" t="inlineStr">
        <is>
          <t>balance</t>
        </is>
      </c>
      <c r="I152" s="6" t="inlineStr">
        <is>
          <t>abstract</t>
        </is>
      </c>
      <c r="J152" s="6" t="inlineStr">
        <is>
          <t>nillable</t>
        </is>
      </c>
      <c r="K152" s="6" t="inlineStr">
        <is>
          <t>depth</t>
        </is>
      </c>
      <c r="L152" s="6" t="inlineStr">
        <is>
          <t>preferred label</t>
        </is>
      </c>
      <c r="M152" s="6" t="inlineStr">
        <is>
          <t>calculation parent</t>
        </is>
      </c>
      <c r="N152" s="6" t="inlineStr">
        <is>
          <t>calculation weight</t>
        </is>
      </c>
      <c r="O152" s="6" t="inlineStr">
        <is>
          <t>anchoring: to wider concept</t>
        </is>
      </c>
      <c r="P152" s="6" t="inlineStr">
        <is>
          <t>anchoring: to narrower concept</t>
        </is>
      </c>
      <c r="Q152" s="6" t="inlineStr">
        <is>
          <t>label, http://www.xbrl.org/2003/role/totalLabel (en)</t>
        </is>
      </c>
      <c r="R152" s="6" t="inlineStr">
        <is>
          <t>label, http://www.xbrl.org/2003/role/totalLabel (fr)</t>
        </is>
      </c>
      <c r="S152" s="6" t="inlineStr">
        <is>
          <t>label, http://www.xbrl.org/2009/role/negatedLabel (en)</t>
        </is>
      </c>
      <c r="T152" s="6" t="inlineStr">
        <is>
          <t>label, http://www.xbrl.org/2009/role/negatedLabel (fr)</t>
        </is>
      </c>
      <c r="U152" s="6" t="inlineStr">
        <is>
          <t>label, http://www.xbrl.org/2003/role/periodStartLabel (en)</t>
        </is>
      </c>
      <c r="V152" s="6" t="inlineStr">
        <is>
          <t>label, http://www.xbrl.org/2003/role/periodStartLabel (fr)</t>
        </is>
      </c>
      <c r="W152" s="6" t="inlineStr">
        <is>
          <t>label, http://www.xbrl.org/2003/role/periodEndLabel (en)</t>
        </is>
      </c>
      <c r="X152" s="6" t="inlineStr">
        <is>
          <t>label, http://www.xbrl.org/2003/role/periodEndLabel (fr)</t>
        </is>
      </c>
      <c r="Y152" s="6" t="inlineStr">
        <is>
          <t>label, http://www.xbrl.org/2009/role/netLabel (en)</t>
        </is>
      </c>
      <c r="Z152" s="6" t="inlineStr">
        <is>
          <t>label, http://www.xbrl.org/2009/role/netLabel (fr)</t>
        </is>
      </c>
    </row>
    <row r="153" hidden="1" outlineLevel="1">
      <c r="A153"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153" s="9" t="inlineStr">
        <is>
          <t>État du résultat global [abstract]</t>
        </is>
      </c>
      <c r="C153" s="9" t="inlineStr">
        <is>
          <t>ifrs-full</t>
        </is>
      </c>
      <c r="D153" s="9" t="inlineStr">
        <is>
          <t>StatementOfComprehensiveIncomeAbstract</t>
        </is>
      </c>
      <c r="E153" s="9" t="inlineStr">
        <is>
          <t>xbrli:stringItemType</t>
        </is>
      </c>
      <c r="F153" s="9" t="inlineStr">
        <is>
          <t>xbrli:item</t>
        </is>
      </c>
      <c r="G153" s="9" t="inlineStr">
        <is>
          <t>duration</t>
        </is>
      </c>
      <c r="H153" s="9" t="n"/>
      <c r="I153" s="9" t="inlineStr">
        <is>
          <t>true</t>
        </is>
      </c>
      <c r="J153" s="9" t="inlineStr">
        <is>
          <t>true</t>
        </is>
      </c>
      <c r="K153" s="9" t="n">
        <v>0</v>
      </c>
      <c r="L153" s="9" t="inlineStr"/>
      <c r="M153" s="9" t="inlineStr"/>
      <c r="N153" s="9" t="inlineStr"/>
      <c r="O153" s="12" t="n"/>
      <c r="P153" s="12" t="n"/>
      <c r="Q153" s="9" t="n"/>
      <c r="R153" s="9" t="n"/>
      <c r="S153" s="9" t="n"/>
      <c r="T153" s="9" t="n"/>
      <c r="U153" s="9" t="n"/>
      <c r="V153" s="9" t="n"/>
      <c r="W153" s="9" t="n"/>
      <c r="X153" s="9" t="n"/>
      <c r="Y153" s="9" t="n"/>
      <c r="Z153" s="9" t="n"/>
    </row>
    <row r="154" hidden="1" outlineLevel="1">
      <c r="A154" s="7" t="inlineStr">
        <is>
          <t>Profit (loss)</t>
        </is>
      </c>
      <c r="B154" s="7" t="inlineStr">
        <is>
          <t>Résultat</t>
        </is>
      </c>
      <c r="C154" s="7" t="inlineStr">
        <is>
          <t>ifrs-full</t>
        </is>
      </c>
      <c r="D154" s="17" t="inlineStr">
        <is>
          <t>ProfitLoss</t>
        </is>
      </c>
      <c r="E154" s="7" t="inlineStr">
        <is>
          <t>xbrli:monetaryItemType</t>
        </is>
      </c>
      <c r="F154" s="7" t="inlineStr">
        <is>
          <t>xbrli:item</t>
        </is>
      </c>
      <c r="G154" s="7" t="inlineStr">
        <is>
          <t>duration</t>
        </is>
      </c>
      <c r="H154" s="7" t="inlineStr">
        <is>
          <t>credit</t>
        </is>
      </c>
      <c r="I154" s="7" t="inlineStr">
        <is>
          <t>false</t>
        </is>
      </c>
      <c r="J154" s="7" t="inlineStr">
        <is>
          <t>true</t>
        </is>
      </c>
      <c r="K154" s="7" t="n">
        <v>1</v>
      </c>
      <c r="L154" s="7" t="inlineStr"/>
      <c r="M154" s="7" t="inlineStr">
        <is>
          <t>ifrs-full:ComprehensiveIncome</t>
        </is>
      </c>
      <c r="N154" s="7" t="n">
        <v>1</v>
      </c>
      <c r="O154" s="12" t="n"/>
      <c r="P154" s="12" t="n"/>
      <c r="Q154" s="7" t="inlineStr">
        <is>
          <t>Profit (loss)</t>
        </is>
      </c>
      <c r="R154" s="7" t="inlineStr">
        <is>
          <t>Résultat</t>
        </is>
      </c>
      <c r="S154" s="7" t="n"/>
      <c r="T154" s="7" t="n"/>
      <c r="U154" s="7" t="n"/>
      <c r="V154" s="7" t="n"/>
      <c r="W154" s="7" t="n"/>
      <c r="X154" s="7" t="n"/>
      <c r="Y154" s="7" t="n"/>
      <c r="Z154" s="7" t="n"/>
    </row>
    <row r="155" hidden="1" outlineLevel="1">
      <c r="A155" s="7" t="inlineStr">
        <is>
          <t>Other comprehensive income, net of tax, gains (losses) on remeasurements of defined benefit plans</t>
        </is>
      </c>
      <c r="B155" s="7" t="inlineStr">
        <is>
          <t>Autres éléments du résultat global, nets d’impôt, profits (pertes) résultant de réévaluations au titre des régimes à prestations définies</t>
        </is>
      </c>
      <c r="C155" s="7" t="inlineStr">
        <is>
          <t>ifrs-full</t>
        </is>
      </c>
      <c r="D155" s="17" t="inlineStr">
        <is>
          <t>OtherComprehensiveIncomeNetOfTaxGainsLossesOnRemeasurementsOfDefinedBenefitPlans</t>
        </is>
      </c>
      <c r="E155" s="7" t="inlineStr">
        <is>
          <t>xbrli:monetaryItemType</t>
        </is>
      </c>
      <c r="F155" s="7" t="inlineStr">
        <is>
          <t>xbrli:item</t>
        </is>
      </c>
      <c r="G155" s="7" t="inlineStr">
        <is>
          <t>duration</t>
        </is>
      </c>
      <c r="H155" s="7" t="inlineStr">
        <is>
          <t>credit</t>
        </is>
      </c>
      <c r="I155" s="7" t="inlineStr">
        <is>
          <t>false</t>
        </is>
      </c>
      <c r="J155" s="7" t="inlineStr">
        <is>
          <t>true</t>
        </is>
      </c>
      <c r="K155" s="7" t="n">
        <v>1</v>
      </c>
      <c r="L155" s="7" t="inlineStr">
        <is>
          <t>label</t>
        </is>
      </c>
      <c r="M155" s="7" t="inlineStr">
        <is>
          <t>ifrs-full:OtherComprehensiveIncomeThatWillNotBeReclassifiedToProfitOrLossNetOfTax</t>
        </is>
      </c>
      <c r="N155" s="7" t="n">
        <v>1</v>
      </c>
      <c r="O155" s="12" t="n"/>
      <c r="P155" s="12" t="n"/>
      <c r="Q155" s="7" t="inlineStr">
        <is>
          <t>Total other comprehensive income, net of tax, gains (losses) on remeasurements of defined benefit plans</t>
        </is>
      </c>
      <c r="R155" s="7" t="inlineStr">
        <is>
          <t>Total autres éléments du résultat global, nets d’impôt, profits (pertes) résultant de réévaluations au titre des régimes à prestations définies</t>
        </is>
      </c>
      <c r="S155" s="7" t="n"/>
      <c r="T155" s="7" t="n"/>
      <c r="U155" s="7" t="n"/>
      <c r="V155" s="7" t="n"/>
      <c r="W155" s="7" t="n"/>
      <c r="X155" s="7" t="n"/>
      <c r="Y155" s="7" t="n"/>
      <c r="Z155" s="7" t="n"/>
    </row>
    <row r="156" hidden="1" outlineLevel="1">
      <c r="A156" s="7" t="inlineStr">
        <is>
          <t>Other comprehensive income that will not be reclassified to profit or loss, net of tax</t>
        </is>
      </c>
      <c r="B156" s="7" t="inlineStr">
        <is>
          <t>Autres éléments du résultat global qui ne seront pas reclassés en résultat net, nets d’impôt</t>
        </is>
      </c>
      <c r="C156" s="7" t="inlineStr">
        <is>
          <t>ifrs-full</t>
        </is>
      </c>
      <c r="D156" s="17" t="inlineStr">
        <is>
          <t>OtherComprehensiveIncomeThatWillNotBeReclassifiedToProfitOrLossNetOfTax</t>
        </is>
      </c>
      <c r="E156" s="7" t="inlineStr">
        <is>
          <t>xbrli:monetaryItemType</t>
        </is>
      </c>
      <c r="F156" s="7" t="inlineStr">
        <is>
          <t>xbrli:item</t>
        </is>
      </c>
      <c r="G156" s="7" t="inlineStr">
        <is>
          <t>duration</t>
        </is>
      </c>
      <c r="H156" s="7" t="inlineStr">
        <is>
          <t>credit</t>
        </is>
      </c>
      <c r="I156" s="7" t="inlineStr">
        <is>
          <t>false</t>
        </is>
      </c>
      <c r="J156" s="7" t="inlineStr">
        <is>
          <t>true</t>
        </is>
      </c>
      <c r="K156" s="7" t="n">
        <v>1</v>
      </c>
      <c r="L156" s="7" t="inlineStr">
        <is>
          <t>totalLabel</t>
        </is>
      </c>
      <c r="M156" s="7" t="inlineStr">
        <is>
          <t>ifrs-full:OtherComprehensiveIncome</t>
        </is>
      </c>
      <c r="N156" s="7" t="n">
        <v>1</v>
      </c>
      <c r="O156" s="12" t="n"/>
      <c r="P156" s="12" t="n"/>
      <c r="Q156" s="7" t="inlineStr">
        <is>
          <t>Total other comprehensive income that will not be reclassified to profit or loss, net of tax</t>
        </is>
      </c>
      <c r="R156" s="7" t="inlineStr">
        <is>
          <t>Total autres éléments du résultat global qui ne seront pas reclassés en résultat net, nets d’impôt</t>
        </is>
      </c>
      <c r="S156" s="7" t="n"/>
      <c r="T156" s="7" t="n"/>
      <c r="U156" s="7" t="n"/>
      <c r="V156" s="7" t="n"/>
      <c r="W156" s="7" t="n"/>
      <c r="X156" s="7" t="n"/>
      <c r="Y156" s="7" t="n"/>
      <c r="Z156" s="7" t="n"/>
    </row>
    <row r="157" hidden="1" outlineLevel="1">
      <c r="A157" s="7" t="inlineStr">
        <is>
          <t>Other comprehensive income, net of tax, exchange differences on translation of foreign operations</t>
        </is>
      </c>
      <c r="B157" s="7" t="inlineStr">
        <is>
          <t>Autres éléments du résultat global, nets d’impôt, écarts de change résultant de la conversion d'activités à l’étranger</t>
        </is>
      </c>
      <c r="C157" s="7" t="inlineStr">
        <is>
          <t>ifrs-full</t>
        </is>
      </c>
      <c r="D157" s="17" t="inlineStr">
        <is>
          <t>OtherComprehensiveIncomeNetOfTaxExchangeDifferencesOnTranslation</t>
        </is>
      </c>
      <c r="E157" s="7" t="inlineStr">
        <is>
          <t>xbrli:monetaryItemType</t>
        </is>
      </c>
      <c r="F157" s="7" t="inlineStr">
        <is>
          <t>xbrli:item</t>
        </is>
      </c>
      <c r="G157" s="7" t="inlineStr">
        <is>
          <t>duration</t>
        </is>
      </c>
      <c r="H157" s="7" t="inlineStr">
        <is>
          <t>credit</t>
        </is>
      </c>
      <c r="I157" s="7" t="inlineStr">
        <is>
          <t>false</t>
        </is>
      </c>
      <c r="J157" s="7" t="inlineStr">
        <is>
          <t>true</t>
        </is>
      </c>
      <c r="K157" s="7" t="n">
        <v>1</v>
      </c>
      <c r="L157" s="7" t="inlineStr">
        <is>
          <t>label</t>
        </is>
      </c>
      <c r="M157" s="7" t="inlineStr">
        <is>
          <t>ifrs-full:OtherComprehensiveIncomeThatWillBeReclassifiedToProfitOrLossNetOfTax</t>
        </is>
      </c>
      <c r="N157" s="7" t="n">
        <v>1</v>
      </c>
      <c r="O157" s="12" t="n"/>
      <c r="P157" s="12" t="n"/>
      <c r="Q157" s="7" t="inlineStr">
        <is>
          <t>Other comprehensive income, net of tax, exchange differences on translation of foreign operations</t>
        </is>
      </c>
      <c r="R157" s="7" t="inlineStr">
        <is>
          <t>Autres éléments du résultat global, nets d’impôt, écarts de change résultant de la conversion d'activités à l’étranger</t>
        </is>
      </c>
      <c r="S157" s="7" t="n"/>
      <c r="T157" s="7" t="n"/>
      <c r="U157" s="7" t="n"/>
      <c r="V157" s="7" t="n"/>
      <c r="W157" s="7" t="n"/>
      <c r="X157" s="7" t="n"/>
      <c r="Y157" s="7" t="n"/>
      <c r="Z157" s="7" t="n"/>
    </row>
    <row r="158" hidden="1" outlineLevel="1">
      <c r="A158" s="7" t="inlineStr">
        <is>
          <t>Other comprehensive income that will be reclassified to profit or loss, net of tax</t>
        </is>
      </c>
      <c r="B158" s="7" t="inlineStr">
        <is>
          <t>Autres éléments du résultat global qui seront reclassés en résultat net, nets d’impôt</t>
        </is>
      </c>
      <c r="C158" s="7" t="inlineStr">
        <is>
          <t>ifrs-full</t>
        </is>
      </c>
      <c r="D158" s="17" t="inlineStr">
        <is>
          <t>OtherComprehensiveIncomeThatWillBeReclassifiedToProfitOrLossNetOfTax</t>
        </is>
      </c>
      <c r="E158" s="7" t="inlineStr">
        <is>
          <t>xbrli:monetaryItemType</t>
        </is>
      </c>
      <c r="F158" s="7" t="inlineStr">
        <is>
          <t>xbrli:item</t>
        </is>
      </c>
      <c r="G158" s="7" t="inlineStr">
        <is>
          <t>duration</t>
        </is>
      </c>
      <c r="H158" s="7" t="inlineStr">
        <is>
          <t>credit</t>
        </is>
      </c>
      <c r="I158" s="7" t="inlineStr">
        <is>
          <t>false</t>
        </is>
      </c>
      <c r="J158" s="7" t="inlineStr">
        <is>
          <t>true</t>
        </is>
      </c>
      <c r="K158" s="7" t="n">
        <v>1</v>
      </c>
      <c r="L158" s="7" t="inlineStr">
        <is>
          <t>totalLabel</t>
        </is>
      </c>
      <c r="M158" s="7" t="inlineStr">
        <is>
          <t>ifrs-full:OtherComprehensiveIncome</t>
        </is>
      </c>
      <c r="N158" s="7" t="n">
        <v>1</v>
      </c>
      <c r="O158" s="12" t="n"/>
      <c r="P158" s="12" t="n"/>
      <c r="Q158" s="7" t="inlineStr">
        <is>
          <t>Total other comprehensive income that will be reclassified to profit or loss, net of tax</t>
        </is>
      </c>
      <c r="R158" s="7" t="inlineStr">
        <is>
          <t>Total autres éléments du résultat global qui seront reclassés en résultat net, nets d’impôt</t>
        </is>
      </c>
      <c r="S158" s="7" t="n"/>
      <c r="T158" s="7" t="n"/>
      <c r="U158" s="7" t="n"/>
      <c r="V158" s="7" t="n"/>
      <c r="W158" s="7" t="n"/>
      <c r="X158" s="7" t="n"/>
      <c r="Y158" s="7" t="n"/>
      <c r="Z158" s="7" t="n"/>
    </row>
    <row r="159" hidden="1" outlineLevel="1">
      <c r="A159" s="7" t="inlineStr">
        <is>
          <t>Other comprehensive income</t>
        </is>
      </c>
      <c r="B159" s="7" t="inlineStr">
        <is>
          <t>Autres éléments du résultat global</t>
        </is>
      </c>
      <c r="C159" s="7" t="inlineStr">
        <is>
          <t>ifrs-full</t>
        </is>
      </c>
      <c r="D159" s="17" t="inlineStr">
        <is>
          <t>OtherComprehensiveIncome</t>
        </is>
      </c>
      <c r="E159" s="7" t="inlineStr">
        <is>
          <t>xbrli:monetaryItemType</t>
        </is>
      </c>
      <c r="F159" s="7" t="inlineStr">
        <is>
          <t>xbrli:item</t>
        </is>
      </c>
      <c r="G159" s="7" t="inlineStr">
        <is>
          <t>duration</t>
        </is>
      </c>
      <c r="H159" s="7" t="inlineStr">
        <is>
          <t>credit</t>
        </is>
      </c>
      <c r="I159" s="7" t="inlineStr">
        <is>
          <t>false</t>
        </is>
      </c>
      <c r="J159" s="7" t="inlineStr">
        <is>
          <t>true</t>
        </is>
      </c>
      <c r="K159" s="7" t="n">
        <v>1</v>
      </c>
      <c r="L159" s="7" t="inlineStr">
        <is>
          <t>totalLabel</t>
        </is>
      </c>
      <c r="M159" s="7" t="inlineStr">
        <is>
          <t>ifrs-full:ComprehensiveIncome</t>
        </is>
      </c>
      <c r="N159" s="7" t="n">
        <v>1</v>
      </c>
      <c r="O159" s="12" t="n"/>
      <c r="P159" s="12" t="n"/>
      <c r="Q159" s="7" t="inlineStr">
        <is>
          <t>Total other comprehensive income</t>
        </is>
      </c>
      <c r="R159" s="7" t="inlineStr">
        <is>
          <t>Total autres éléments du résultat global</t>
        </is>
      </c>
      <c r="S159" s="7" t="n"/>
      <c r="T159" s="7" t="n"/>
      <c r="U159" s="7" t="n"/>
      <c r="V159" s="7" t="n"/>
      <c r="W159" s="7" t="n"/>
      <c r="X159" s="7" t="n"/>
      <c r="Y159" s="7" t="n"/>
      <c r="Z159" s="7" t="n"/>
    </row>
    <row r="160" hidden="1" outlineLevel="1">
      <c r="A160" s="7" t="inlineStr">
        <is>
          <t>Comprehensive income</t>
        </is>
      </c>
      <c r="B160" s="7" t="inlineStr">
        <is>
          <t>Résultat global</t>
        </is>
      </c>
      <c r="C160" s="7" t="inlineStr">
        <is>
          <t>ifrs-full</t>
        </is>
      </c>
      <c r="D160" s="17" t="inlineStr">
        <is>
          <t>ComprehensiveIncome</t>
        </is>
      </c>
      <c r="E160" s="7" t="inlineStr">
        <is>
          <t>xbrli:monetaryItemType</t>
        </is>
      </c>
      <c r="F160" s="7" t="inlineStr">
        <is>
          <t>xbrli:item</t>
        </is>
      </c>
      <c r="G160" s="7" t="inlineStr">
        <is>
          <t>duration</t>
        </is>
      </c>
      <c r="H160" s="7" t="inlineStr">
        <is>
          <t>credit</t>
        </is>
      </c>
      <c r="I160" s="7" t="inlineStr">
        <is>
          <t>false</t>
        </is>
      </c>
      <c r="J160" s="7" t="inlineStr">
        <is>
          <t>true</t>
        </is>
      </c>
      <c r="K160" s="7" t="n">
        <v>1</v>
      </c>
      <c r="L160" s="7" t="inlineStr">
        <is>
          <t>totalLabel</t>
        </is>
      </c>
      <c r="M160" s="7" t="inlineStr"/>
      <c r="N160" s="7" t="inlineStr"/>
      <c r="O160" s="12" t="n"/>
      <c r="P160" s="12" t="n"/>
      <c r="Q160" s="7" t="inlineStr">
        <is>
          <t>Total comprehensive income</t>
        </is>
      </c>
      <c r="R160" s="7" t="inlineStr">
        <is>
          <t>Total du résultat global</t>
        </is>
      </c>
      <c r="S160" s="7" t="n"/>
      <c r="T160" s="7" t="n"/>
      <c r="U160" s="7" t="n"/>
      <c r="V160" s="7" t="n"/>
      <c r="W160" s="7" t="n"/>
      <c r="X160" s="7" t="n"/>
      <c r="Y160" s="7" t="n"/>
      <c r="Z160" s="7" t="n"/>
    </row>
    <row r="161" hidden="1" outlineLevel="1"/>
    <row r="162">
      <c r="A162" s="8" t="inlineStr">
        <is>
          <t>[520000] Statement of cash flows, indirect method</t>
        </is>
      </c>
    </row>
    <row r="163" hidden="1" outlineLevel="1">
      <c r="A163" s="6" t="inlineStr">
        <is>
          <t>label, http://www.xbrl.org/2003/role/label (en)</t>
        </is>
      </c>
      <c r="B163" s="6" t="inlineStr">
        <is>
          <t>label, http://www.xbrl.org/2003/role/label (fr)</t>
        </is>
      </c>
      <c r="C163" s="6" t="inlineStr">
        <is>
          <t>prefix</t>
        </is>
      </c>
      <c r="D163" s="6" t="inlineStr">
        <is>
          <t>name</t>
        </is>
      </c>
      <c r="E163" s="6" t="inlineStr">
        <is>
          <t>type</t>
        </is>
      </c>
      <c r="F163" s="6" t="inlineStr">
        <is>
          <t>substitutionGroup</t>
        </is>
      </c>
      <c r="G163" s="6" t="inlineStr">
        <is>
          <t>periodType</t>
        </is>
      </c>
      <c r="H163" s="6" t="inlineStr">
        <is>
          <t>balance</t>
        </is>
      </c>
      <c r="I163" s="6" t="inlineStr">
        <is>
          <t>abstract</t>
        </is>
      </c>
      <c r="J163" s="6" t="inlineStr">
        <is>
          <t>nillable</t>
        </is>
      </c>
      <c r="K163" s="6" t="inlineStr">
        <is>
          <t>depth</t>
        </is>
      </c>
      <c r="L163" s="6" t="inlineStr">
        <is>
          <t>preferred label</t>
        </is>
      </c>
      <c r="M163" s="6" t="inlineStr">
        <is>
          <t>calculation parent</t>
        </is>
      </c>
      <c r="N163" s="6" t="inlineStr">
        <is>
          <t>calculation weight</t>
        </is>
      </c>
      <c r="O163" s="6" t="inlineStr">
        <is>
          <t>anchoring: to wider concept</t>
        </is>
      </c>
      <c r="P163" s="6" t="inlineStr">
        <is>
          <t>anchoring: to narrower concept</t>
        </is>
      </c>
      <c r="Q163" s="6" t="inlineStr">
        <is>
          <t>label, http://www.xbrl.org/2003/role/totalLabel (en)</t>
        </is>
      </c>
      <c r="R163" s="6" t="inlineStr">
        <is>
          <t>label, http://www.xbrl.org/2003/role/totalLabel (fr)</t>
        </is>
      </c>
      <c r="S163" s="6" t="inlineStr">
        <is>
          <t>label, http://www.xbrl.org/2009/role/negatedLabel (en)</t>
        </is>
      </c>
      <c r="T163" s="6" t="inlineStr">
        <is>
          <t>label, http://www.xbrl.org/2009/role/negatedLabel (fr)</t>
        </is>
      </c>
      <c r="U163" s="6" t="inlineStr">
        <is>
          <t>label, http://www.xbrl.org/2003/role/periodStartLabel (en)</t>
        </is>
      </c>
      <c r="V163" s="6" t="inlineStr">
        <is>
          <t>label, http://www.xbrl.org/2003/role/periodStartLabel (fr)</t>
        </is>
      </c>
      <c r="W163" s="6" t="inlineStr">
        <is>
          <t>label, http://www.xbrl.org/2003/role/periodEndLabel (en)</t>
        </is>
      </c>
      <c r="X163" s="6" t="inlineStr">
        <is>
          <t>label, http://www.xbrl.org/2003/role/periodEndLabel (fr)</t>
        </is>
      </c>
      <c r="Y163" s="6" t="inlineStr">
        <is>
          <t>label, http://www.xbrl.org/2009/role/netLabel (en)</t>
        </is>
      </c>
      <c r="Z163" s="6" t="inlineStr">
        <is>
          <t>label, http://www.xbrl.org/2009/role/netLabel (fr)</t>
        </is>
      </c>
    </row>
    <row r="164" hidden="1" outlineLevel="1">
      <c r="A164" s="9" t="inlineStr">
        <is>
          <t>Statement of cash flows placeholder - this item MUST be used as a starting point for the statement of cash flows</t>
        </is>
      </c>
      <c r="B164" s="9" t="inlineStr">
        <is>
          <t>État des flux de trésorerie [abstract]</t>
        </is>
      </c>
      <c r="C164" s="9" t="inlineStr">
        <is>
          <t>ifrs-full</t>
        </is>
      </c>
      <c r="D164" s="9" t="inlineStr">
        <is>
          <t>StatementOfCashFlowsAbstract</t>
        </is>
      </c>
      <c r="E164" s="9" t="inlineStr">
        <is>
          <t>xbrli:stringItemType</t>
        </is>
      </c>
      <c r="F164" s="9" t="inlineStr">
        <is>
          <t>xbrli:item</t>
        </is>
      </c>
      <c r="G164" s="9" t="inlineStr">
        <is>
          <t>duration</t>
        </is>
      </c>
      <c r="H164" s="9" t="n"/>
      <c r="I164" s="9" t="inlineStr">
        <is>
          <t>true</t>
        </is>
      </c>
      <c r="J164" s="9" t="inlineStr">
        <is>
          <t>true</t>
        </is>
      </c>
      <c r="K164" s="9" t="n">
        <v>0</v>
      </c>
      <c r="L164" s="9" t="inlineStr"/>
      <c r="M164" s="9" t="inlineStr"/>
      <c r="N164" s="9" t="inlineStr"/>
      <c r="O164" s="12" t="n"/>
      <c r="P164" s="12" t="n"/>
      <c r="Q164" s="9" t="n"/>
      <c r="R164" s="9" t="n"/>
      <c r="S164" s="9" t="n"/>
      <c r="T164" s="9" t="n"/>
      <c r="U164" s="9" t="n"/>
      <c r="V164" s="9" t="n"/>
      <c r="W164" s="9" t="n"/>
      <c r="X164" s="9" t="n"/>
      <c r="Y164" s="9" t="n"/>
      <c r="Z164" s="9" t="n"/>
    </row>
    <row r="165" hidden="1" outlineLevel="1">
      <c r="A165" s="7" t="inlineStr">
        <is>
          <t>Profit (loss)</t>
        </is>
      </c>
      <c r="B165" s="7" t="inlineStr">
        <is>
          <t>Résultat</t>
        </is>
      </c>
      <c r="C165" s="7" t="inlineStr">
        <is>
          <t>ifrs-full</t>
        </is>
      </c>
      <c r="D165" s="17" t="inlineStr">
        <is>
          <t>ProfitLoss</t>
        </is>
      </c>
      <c r="E165" s="7" t="inlineStr">
        <is>
          <t>xbrli:monetaryItemType</t>
        </is>
      </c>
      <c r="F165" s="7" t="inlineStr">
        <is>
          <t>xbrli:item</t>
        </is>
      </c>
      <c r="G165" s="7" t="inlineStr">
        <is>
          <t>duration</t>
        </is>
      </c>
      <c r="H165" s="7" t="inlineStr">
        <is>
          <t>credit</t>
        </is>
      </c>
      <c r="I165" s="7" t="inlineStr">
        <is>
          <t>false</t>
        </is>
      </c>
      <c r="J165" s="7" t="inlineStr">
        <is>
          <t>true</t>
        </is>
      </c>
      <c r="K165" s="7" t="n">
        <v>1</v>
      </c>
      <c r="L165" s="7" t="inlineStr">
        <is>
          <t>label</t>
        </is>
      </c>
      <c r="M165" s="7" t="inlineStr">
        <is>
          <t>geneuro:NetCashOutflowFromOperatingActivities</t>
        </is>
      </c>
      <c r="N165" s="7" t="n">
        <v>1</v>
      </c>
      <c r="O165" s="12" t="n"/>
      <c r="P165" s="12" t="n"/>
      <c r="Q165" s="7" t="inlineStr">
        <is>
          <t>Profit (loss)</t>
        </is>
      </c>
      <c r="R165" s="7" t="inlineStr">
        <is>
          <t>Résultat</t>
        </is>
      </c>
      <c r="S165" s="7" t="n"/>
      <c r="T165" s="7" t="n"/>
      <c r="U165" s="7" t="n"/>
      <c r="V165" s="7" t="n"/>
      <c r="W165" s="7" t="n"/>
      <c r="X165" s="7" t="n"/>
      <c r="Y165" s="7" t="n"/>
      <c r="Z165" s="7" t="n"/>
    </row>
    <row r="166" hidden="1" outlineLevel="1">
      <c r="A166" s="7" t="inlineStr">
        <is>
          <t>Adjustments for amortisation expense</t>
        </is>
      </c>
      <c r="B166" s="7" t="inlineStr">
        <is>
          <t>Ajustements pour dotations aux amortissements</t>
        </is>
      </c>
      <c r="C166" s="7" t="inlineStr">
        <is>
          <t>ifrs-full</t>
        </is>
      </c>
      <c r="D166" s="17" t="inlineStr">
        <is>
          <t>AdjustmentsForAmortisationExpense</t>
        </is>
      </c>
      <c r="E166" s="7" t="inlineStr">
        <is>
          <t>xbrli:monetaryItemType</t>
        </is>
      </c>
      <c r="F166" s="7" t="inlineStr">
        <is>
          <t>xbrli:item</t>
        </is>
      </c>
      <c r="G166" s="7" t="inlineStr">
        <is>
          <t>duration</t>
        </is>
      </c>
      <c r="H166" s="7" t="inlineStr">
        <is>
          <t>debit</t>
        </is>
      </c>
      <c r="I166" s="7" t="inlineStr">
        <is>
          <t>false</t>
        </is>
      </c>
      <c r="J166" s="7" t="inlineStr">
        <is>
          <t>true</t>
        </is>
      </c>
      <c r="K166" s="7" t="n">
        <v>1</v>
      </c>
      <c r="L166" s="7" t="inlineStr">
        <is>
          <t>label</t>
        </is>
      </c>
      <c r="M166" s="7" t="inlineStr">
        <is>
          <t>geneuro:NetCashOutflowFromOperatingActivities</t>
        </is>
      </c>
      <c r="N166" s="7" t="n">
        <v>1</v>
      </c>
      <c r="O166" s="12" t="n"/>
      <c r="P166" s="12" t="n"/>
      <c r="Q166" s="7" t="n"/>
      <c r="R166" s="7" t="n"/>
      <c r="S166" s="7" t="n"/>
      <c r="T166" s="7" t="n"/>
      <c r="U166" s="7" t="n"/>
      <c r="V166" s="7" t="n"/>
      <c r="W166" s="7" t="n"/>
      <c r="X166" s="7" t="n"/>
      <c r="Y166" s="7" t="n"/>
      <c r="Z166" s="7" t="n"/>
    </row>
    <row r="167" hidden="1" outlineLevel="1">
      <c r="A167" s="7" t="inlineStr">
        <is>
          <t>Adjustments for depreciation expense</t>
        </is>
      </c>
      <c r="B167" s="7" t="inlineStr">
        <is>
          <t>Ajustements pour charge d’amortissement</t>
        </is>
      </c>
      <c r="C167" s="7" t="inlineStr">
        <is>
          <t>ifrs-full</t>
        </is>
      </c>
      <c r="D167" s="17" t="inlineStr">
        <is>
          <t>AdjustmentsForDepreciationExpense</t>
        </is>
      </c>
      <c r="E167" s="7" t="inlineStr">
        <is>
          <t>xbrli:monetaryItemType</t>
        </is>
      </c>
      <c r="F167" s="7" t="inlineStr">
        <is>
          <t>xbrli:item</t>
        </is>
      </c>
      <c r="G167" s="7" t="inlineStr">
        <is>
          <t>duration</t>
        </is>
      </c>
      <c r="H167" s="7" t="inlineStr">
        <is>
          <t>debit</t>
        </is>
      </c>
      <c r="I167" s="7" t="inlineStr">
        <is>
          <t>false</t>
        </is>
      </c>
      <c r="J167" s="7" t="inlineStr">
        <is>
          <t>true</t>
        </is>
      </c>
      <c r="K167" s="7" t="n">
        <v>1</v>
      </c>
      <c r="L167" s="7" t="inlineStr">
        <is>
          <t>label</t>
        </is>
      </c>
      <c r="M167" s="7" t="inlineStr">
        <is>
          <t>geneuro:NetCashOutflowFromOperatingActivities</t>
        </is>
      </c>
      <c r="N167" s="7" t="n">
        <v>1</v>
      </c>
      <c r="O167" s="12" t="n"/>
      <c r="P167" s="12" t="n"/>
      <c r="Q167" s="7" t="n"/>
      <c r="R167" s="7" t="n"/>
      <c r="S167" s="7" t="n"/>
      <c r="T167" s="7" t="n"/>
      <c r="U167" s="7" t="n"/>
      <c r="V167" s="7" t="n"/>
      <c r="W167" s="7" t="n"/>
      <c r="X167" s="7" t="n"/>
      <c r="Y167" s="7" t="n"/>
      <c r="Z167" s="7" t="n"/>
    </row>
    <row r="168" hidden="1" outlineLevel="1">
      <c r="A168" s="7" t="inlineStr">
        <is>
          <t>Adjustments for increase (decrease) in employee benefit liabilities</t>
        </is>
      </c>
      <c r="B168" s="7" t="inlineStr">
        <is>
          <t>Ajustements pour augmentation (diminution) de passifs liés aux avantages du personnel</t>
        </is>
      </c>
      <c r="C168" s="7" t="inlineStr">
        <is>
          <t>ifrs-full</t>
        </is>
      </c>
      <c r="D168" s="17" t="inlineStr">
        <is>
          <t>AdjustmentsForIncreaseDecreaseInEmployeeBenefitLiabilities</t>
        </is>
      </c>
      <c r="E168" s="7" t="inlineStr">
        <is>
          <t>xbrli:monetaryItemType</t>
        </is>
      </c>
      <c r="F168" s="7" t="inlineStr">
        <is>
          <t>xbrli:item</t>
        </is>
      </c>
      <c r="G168" s="7" t="inlineStr">
        <is>
          <t>duration</t>
        </is>
      </c>
      <c r="H168" s="7" t="inlineStr">
        <is>
          <t>debit</t>
        </is>
      </c>
      <c r="I168" s="7" t="inlineStr">
        <is>
          <t>false</t>
        </is>
      </c>
      <c r="J168" s="7" t="inlineStr">
        <is>
          <t>true</t>
        </is>
      </c>
      <c r="K168" s="7" t="n">
        <v>1</v>
      </c>
      <c r="L168" s="7" t="inlineStr">
        <is>
          <t>label</t>
        </is>
      </c>
      <c r="M168" s="7" t="inlineStr">
        <is>
          <t>geneuro:NetCashOutflowFromOperatingActivities</t>
        </is>
      </c>
      <c r="N168" s="7" t="n">
        <v>1</v>
      </c>
      <c r="O168" s="12" t="n"/>
      <c r="P168" s="12" t="n"/>
      <c r="Q168" s="7" t="n"/>
      <c r="R168" s="7" t="n"/>
      <c r="S168" s="7" t="n"/>
      <c r="T168" s="7" t="n"/>
      <c r="U168" s="7" t="n"/>
      <c r="V168" s="7" t="n"/>
      <c r="W168" s="7" t="n"/>
      <c r="X168" s="7" t="n"/>
      <c r="Y168" s="7" t="n"/>
      <c r="Z168" s="7" t="n"/>
    </row>
    <row r="169" hidden="1" outlineLevel="1">
      <c r="A169" s="7" t="inlineStr">
        <is>
          <t>Adjustments for share-based payments</t>
        </is>
      </c>
      <c r="B169" s="7" t="inlineStr">
        <is>
          <t>Ajustements pour paiements fondés sur des actions</t>
        </is>
      </c>
      <c r="C169" s="7" t="inlineStr">
        <is>
          <t>ifrs-full</t>
        </is>
      </c>
      <c r="D169" s="17" t="inlineStr">
        <is>
          <t>AdjustmentsForSharebasedPayments</t>
        </is>
      </c>
      <c r="E169" s="7" t="inlineStr">
        <is>
          <t>xbrli:monetaryItemType</t>
        </is>
      </c>
      <c r="F169" s="7" t="inlineStr">
        <is>
          <t>xbrli:item</t>
        </is>
      </c>
      <c r="G169" s="7" t="inlineStr">
        <is>
          <t>duration</t>
        </is>
      </c>
      <c r="H169" s="7" t="inlineStr">
        <is>
          <t>debit</t>
        </is>
      </c>
      <c r="I169" s="7" t="inlineStr">
        <is>
          <t>false</t>
        </is>
      </c>
      <c r="J169" s="7" t="inlineStr">
        <is>
          <t>true</t>
        </is>
      </c>
      <c r="K169" s="7" t="n">
        <v>1</v>
      </c>
      <c r="L169" s="7" t="inlineStr">
        <is>
          <t>label</t>
        </is>
      </c>
      <c r="M169" s="7" t="inlineStr">
        <is>
          <t>geneuro:NetCashOutflowFromOperatingActivities</t>
        </is>
      </c>
      <c r="N169" s="7" t="n">
        <v>1</v>
      </c>
      <c r="O169" s="12" t="n"/>
      <c r="P169" s="12" t="n"/>
      <c r="Q169" s="7" t="n"/>
      <c r="R169" s="7" t="n"/>
      <c r="S169" s="7" t="n"/>
      <c r="T169" s="7" t="n"/>
      <c r="U169" s="7" t="n"/>
      <c r="V169" s="7" t="n"/>
      <c r="W169" s="7" t="n"/>
      <c r="X169" s="7" t="n"/>
      <c r="Y169" s="7" t="n"/>
      <c r="Z169" s="7" t="n"/>
    </row>
    <row r="170" hidden="1" outlineLevel="1">
      <c r="A170" s="7" t="inlineStr">
        <is>
          <t>Donations and subsidies expense</t>
        </is>
      </c>
      <c r="B170" s="7" t="inlineStr">
        <is>
          <t>Charges liées aux donations et allocations</t>
        </is>
      </c>
      <c r="C170" s="7" t="inlineStr">
        <is>
          <t>ifrs-full</t>
        </is>
      </c>
      <c r="D170" s="17" t="inlineStr">
        <is>
          <t>DonationsAndSubsidiesExpense</t>
        </is>
      </c>
      <c r="E170" s="7" t="inlineStr">
        <is>
          <t>xbrli:monetaryItemType</t>
        </is>
      </c>
      <c r="F170" s="7" t="inlineStr">
        <is>
          <t>xbrli:item</t>
        </is>
      </c>
      <c r="G170" s="7" t="inlineStr">
        <is>
          <t>duration</t>
        </is>
      </c>
      <c r="H170" s="7" t="inlineStr">
        <is>
          <t>debit</t>
        </is>
      </c>
      <c r="I170" s="7" t="inlineStr">
        <is>
          <t>false</t>
        </is>
      </c>
      <c r="J170" s="7" t="inlineStr">
        <is>
          <t>true</t>
        </is>
      </c>
      <c r="K170" s="7" t="n">
        <v>1</v>
      </c>
      <c r="L170" s="7" t="inlineStr">
        <is>
          <t>label</t>
        </is>
      </c>
      <c r="M170" s="7" t="inlineStr">
        <is>
          <t>geneuro:NetCashOutflowFromOperatingActivities</t>
        </is>
      </c>
      <c r="N170" s="7" t="n">
        <v>1</v>
      </c>
      <c r="O170" s="12" t="n"/>
      <c r="P170" s="12" t="n"/>
      <c r="Q170" s="7" t="n"/>
      <c r="R170" s="7" t="n"/>
      <c r="S170" s="7" t="n"/>
      <c r="T170" s="7" t="n"/>
      <c r="U170" s="7" t="n"/>
      <c r="V170" s="7" t="n"/>
      <c r="W170" s="7" t="n"/>
      <c r="X170" s="7" t="n"/>
      <c r="Y170" s="7" t="n"/>
      <c r="Z170" s="7" t="n"/>
    </row>
    <row r="171" hidden="1" outlineLevel="1">
      <c r="A171" s="7" t="inlineStr">
        <is>
          <t>Adjustments for finance income (cost)</t>
        </is>
      </c>
      <c r="B171" s="7" t="inlineStr">
        <is>
          <t>Ajustements pour produits financiers (charges financières)</t>
        </is>
      </c>
      <c r="C171" s="7" t="inlineStr">
        <is>
          <t>ifrs-full</t>
        </is>
      </c>
      <c r="D171" s="17" t="inlineStr">
        <is>
          <t>AdjustmentsForFinanceIncomeCost</t>
        </is>
      </c>
      <c r="E171" s="7" t="inlineStr">
        <is>
          <t>xbrli:monetaryItemType</t>
        </is>
      </c>
      <c r="F171" s="7" t="inlineStr">
        <is>
          <t>xbrli:item</t>
        </is>
      </c>
      <c r="G171" s="7" t="inlineStr">
        <is>
          <t>duration</t>
        </is>
      </c>
      <c r="H171" s="7" t="inlineStr">
        <is>
          <t>credit</t>
        </is>
      </c>
      <c r="I171" s="7" t="inlineStr">
        <is>
          <t>false</t>
        </is>
      </c>
      <c r="J171" s="7" t="inlineStr">
        <is>
          <t>true</t>
        </is>
      </c>
      <c r="K171" s="7" t="n">
        <v>1</v>
      </c>
      <c r="L171" s="7" t="inlineStr">
        <is>
          <t>label</t>
        </is>
      </c>
      <c r="M171" s="7" t="inlineStr">
        <is>
          <t>geneuro:NetCashOutflowFromOperatingActivities</t>
        </is>
      </c>
      <c r="N171" s="7" t="n">
        <v>-1</v>
      </c>
      <c r="O171" s="12" t="n"/>
      <c r="P171" s="12" t="n"/>
      <c r="Q171" s="7" t="n"/>
      <c r="R171" s="7" t="n"/>
      <c r="S171" s="7" t="n"/>
      <c r="T171" s="7" t="n"/>
      <c r="U171" s="7" t="n"/>
      <c r="V171" s="7" t="n"/>
      <c r="W171" s="7" t="n"/>
      <c r="X171" s="7" t="n"/>
      <c r="Y171" s="7" t="n"/>
      <c r="Z171" s="7" t="n"/>
    </row>
    <row r="172" hidden="1" outlineLevel="1">
      <c r="A172" s="7" t="inlineStr">
        <is>
          <t>Unwinding of advances</t>
        </is>
      </c>
      <c r="B172" s="7" t="inlineStr">
        <is>
          <t>geneuro:AdjustmentByTheReversalOfUnwindingOfAdvances</t>
        </is>
      </c>
      <c r="C172" s="7" t="inlineStr">
        <is>
          <t>geneuro</t>
        </is>
      </c>
      <c r="D172" s="17" t="inlineStr">
        <is>
          <t>AdjustmentByTheReversalOfUnwindingOfAdvances</t>
        </is>
      </c>
      <c r="E172" s="7" t="inlineStr">
        <is>
          <t>xbrli:monetaryItemType</t>
        </is>
      </c>
      <c r="F172" s="7" t="inlineStr">
        <is>
          <t>xbrli:item</t>
        </is>
      </c>
      <c r="G172" s="7" t="inlineStr">
        <is>
          <t>duration</t>
        </is>
      </c>
      <c r="H172" s="7" t="inlineStr">
        <is>
          <t>debit</t>
        </is>
      </c>
      <c r="I172" s="7" t="inlineStr">
        <is>
          <t>false</t>
        </is>
      </c>
      <c r="J172" s="7" t="inlineStr">
        <is>
          <t>true</t>
        </is>
      </c>
      <c r="K172" s="7" t="n">
        <v>1</v>
      </c>
      <c r="L172" s="7" t="inlineStr">
        <is>
          <t>label</t>
        </is>
      </c>
      <c r="M172" s="7" t="inlineStr">
        <is>
          <t>geneuro:NetCashOutflowFromOperatingActivities</t>
        </is>
      </c>
      <c r="N172" s="7" t="n">
        <v>1</v>
      </c>
      <c r="O172" s="7" t="inlineStr">
        <is>
          <t>ifrs-full:AdjustmentsForIncreaseDecreaseInOtherLiabilities</t>
        </is>
      </c>
      <c r="P172" s="7" t="n"/>
      <c r="Q172" s="7" t="n"/>
      <c r="R172" s="7" t="n"/>
      <c r="S172" s="7" t="n"/>
      <c r="T172" s="7" t="n"/>
      <c r="U172" s="7" t="n"/>
      <c r="V172" s="7" t="n"/>
      <c r="W172" s="7" t="n"/>
      <c r="X172" s="7" t="n"/>
      <c r="Y172" s="7" t="n"/>
      <c r="Z172" s="7" t="n"/>
    </row>
    <row r="173" hidden="1" outlineLevel="1">
      <c r="A173" s="7" t="inlineStr">
        <is>
          <t>Net Cash Outflow From Operating Activities</t>
        </is>
      </c>
      <c r="B173" s="7" t="inlineStr">
        <is>
          <t>geneuro:NetCashOutflowFromOperatingActivities</t>
        </is>
      </c>
      <c r="C173" s="7" t="inlineStr">
        <is>
          <t>geneuro</t>
        </is>
      </c>
      <c r="D173" s="17" t="inlineStr">
        <is>
          <t>NetCashOutflowFromOperatingActivities</t>
        </is>
      </c>
      <c r="E173" s="7" t="inlineStr">
        <is>
          <t>xbrli:monetaryItemType</t>
        </is>
      </c>
      <c r="F173" s="7" t="inlineStr">
        <is>
          <t>xbrli:item</t>
        </is>
      </c>
      <c r="G173" s="7" t="inlineStr">
        <is>
          <t>duration</t>
        </is>
      </c>
      <c r="H173" s="7" t="n"/>
      <c r="I173" s="7" t="inlineStr">
        <is>
          <t>false</t>
        </is>
      </c>
      <c r="J173" s="7" t="inlineStr">
        <is>
          <t>true</t>
        </is>
      </c>
      <c r="K173" s="7" t="n">
        <v>1</v>
      </c>
      <c r="L173" s="7" t="inlineStr">
        <is>
          <t>label</t>
        </is>
      </c>
      <c r="M173" s="7" t="inlineStr">
        <is>
          <t>ifrs-full:CashFlowsFromUsedInOperatingActivities</t>
        </is>
      </c>
      <c r="N173" s="7" t="n">
        <v>1</v>
      </c>
      <c r="O173" s="7" t="inlineStr">
        <is>
          <t>ifrs-full:OtherInflowsOutflowsOfCashClassifiedAsOperatingActivities</t>
        </is>
      </c>
      <c r="P173" s="7" t="n"/>
      <c r="Q173" s="7" t="n"/>
      <c r="R173" s="7" t="n"/>
      <c r="S173" s="7" t="n"/>
      <c r="T173" s="7" t="n"/>
      <c r="U173" s="7" t="n"/>
      <c r="V173" s="7" t="n"/>
      <c r="W173" s="7" t="n"/>
      <c r="X173" s="7" t="n"/>
      <c r="Y173" s="7" t="n"/>
      <c r="Z173" s="7" t="n"/>
    </row>
    <row r="174" hidden="1" outlineLevel="1">
      <c r="A174" s="7" t="inlineStr">
        <is>
          <t>Adjustments for decrease (increase) in loans and advances to banks</t>
        </is>
      </c>
      <c r="B174" s="7" t="inlineStr">
        <is>
          <t>Ajustements pour diminution (augmentation) des prêts et avances aux banques</t>
        </is>
      </c>
      <c r="C174" s="7" t="inlineStr">
        <is>
          <t>ifrs-full</t>
        </is>
      </c>
      <c r="D174" s="17" t="inlineStr">
        <is>
          <t>AdjustmentsForDecreaseIncreaseInLoansAndAdvancesToBanks</t>
        </is>
      </c>
      <c r="E174" s="7" t="inlineStr">
        <is>
          <t>xbrli:monetaryItemType</t>
        </is>
      </c>
      <c r="F174" s="7" t="inlineStr">
        <is>
          <t>xbrli:item</t>
        </is>
      </c>
      <c r="G174" s="7" t="inlineStr">
        <is>
          <t>duration</t>
        </is>
      </c>
      <c r="H174" s="7" t="inlineStr">
        <is>
          <t>debit</t>
        </is>
      </c>
      <c r="I174" s="7" t="inlineStr">
        <is>
          <t>false</t>
        </is>
      </c>
      <c r="J174" s="7" t="inlineStr">
        <is>
          <t>true</t>
        </is>
      </c>
      <c r="K174" s="7" t="n">
        <v>1</v>
      </c>
      <c r="L174" s="7" t="inlineStr">
        <is>
          <t>label</t>
        </is>
      </c>
      <c r="M174" s="7" t="inlineStr">
        <is>
          <t>ifrs-full:CashFlowsFromUsedInOperatingActivities</t>
        </is>
      </c>
      <c r="N174" s="7" t="n">
        <v>1</v>
      </c>
      <c r="O174" s="12" t="n"/>
      <c r="P174" s="12" t="n"/>
      <c r="Q174" s="7" t="n"/>
      <c r="R174" s="7" t="n"/>
      <c r="S174" s="7" t="n"/>
      <c r="T174" s="7" t="n"/>
      <c r="U174" s="7" t="n"/>
      <c r="V174" s="7" t="n"/>
      <c r="W174" s="7" t="n"/>
      <c r="X174" s="7" t="n"/>
      <c r="Y174" s="7" t="n"/>
      <c r="Z174" s="7" t="n"/>
    </row>
    <row r="175" hidden="1" outlineLevel="1">
      <c r="A175" s="7" t="inlineStr">
        <is>
          <t>Adjustments for decrease (increase) in trade and other receivables</t>
        </is>
      </c>
      <c r="B175" s="7" t="inlineStr">
        <is>
          <t>Ajustements pour diminution (augmentation) de clients et autres débiteurs</t>
        </is>
      </c>
      <c r="C175" s="7" t="inlineStr">
        <is>
          <t>ifrs-full</t>
        </is>
      </c>
      <c r="D175" s="17" t="inlineStr">
        <is>
          <t>AdjustmentsForDecreaseIncreaseInTradeAndOtherReceivables</t>
        </is>
      </c>
      <c r="E175" s="7" t="inlineStr">
        <is>
          <t>xbrli:monetaryItemType</t>
        </is>
      </c>
      <c r="F175" s="7" t="inlineStr">
        <is>
          <t>xbrli:item</t>
        </is>
      </c>
      <c r="G175" s="7" t="inlineStr">
        <is>
          <t>duration</t>
        </is>
      </c>
      <c r="H175" s="7" t="inlineStr">
        <is>
          <t>debit</t>
        </is>
      </c>
      <c r="I175" s="7" t="inlineStr">
        <is>
          <t>false</t>
        </is>
      </c>
      <c r="J175" s="7" t="inlineStr">
        <is>
          <t>true</t>
        </is>
      </c>
      <c r="K175" s="7" t="n">
        <v>1</v>
      </c>
      <c r="L175" s="7" t="inlineStr">
        <is>
          <t>label</t>
        </is>
      </c>
      <c r="M175" s="7" t="inlineStr">
        <is>
          <t>ifrs-full:CashFlowsFromUsedInOperatingActivities</t>
        </is>
      </c>
      <c r="N175" s="7" t="n">
        <v>1</v>
      </c>
      <c r="O175" s="12" t="n"/>
      <c r="P175" s="12" t="n"/>
      <c r="Q175" s="7" t="n"/>
      <c r="R175" s="7" t="n"/>
      <c r="S175" s="7" t="n"/>
      <c r="T175" s="7" t="n"/>
      <c r="U175" s="7" t="n"/>
      <c r="V175" s="7" t="n"/>
      <c r="W175" s="7" t="n"/>
      <c r="X175" s="7" t="n"/>
      <c r="Y175" s="7" t="n"/>
      <c r="Z175" s="7" t="n"/>
    </row>
    <row r="176" hidden="1" outlineLevel="1">
      <c r="A176" s="7" t="inlineStr">
        <is>
          <t xml:space="preserve">(Increase) / Decrease in Other current financial assets </t>
        </is>
      </c>
      <c r="B176" s="7" t="inlineStr">
        <is>
          <t>geneuro:AdjustmentByTheReversalOfIncreaseDecreaseInOtherCurrentFinancialAssets</t>
        </is>
      </c>
      <c r="C176" s="7" t="inlineStr">
        <is>
          <t>geneuro</t>
        </is>
      </c>
      <c r="D176" s="17" t="inlineStr">
        <is>
          <t>AdjustmentByTheReversalOfIncreaseDecreaseInOtherCurrentFinancialAssets</t>
        </is>
      </c>
      <c r="E176" s="7" t="inlineStr">
        <is>
          <t>xbrli:monetaryItemType</t>
        </is>
      </c>
      <c r="F176" s="7" t="inlineStr">
        <is>
          <t>xbrli:item</t>
        </is>
      </c>
      <c r="G176" s="7" t="inlineStr">
        <is>
          <t>duration</t>
        </is>
      </c>
      <c r="H176" s="7" t="inlineStr">
        <is>
          <t>debit</t>
        </is>
      </c>
      <c r="I176" s="7" t="inlineStr">
        <is>
          <t>false</t>
        </is>
      </c>
      <c r="J176" s="7" t="inlineStr">
        <is>
          <t>true</t>
        </is>
      </c>
      <c r="K176" s="7" t="n">
        <v>1</v>
      </c>
      <c r="L176" s="7" t="inlineStr">
        <is>
          <t>label</t>
        </is>
      </c>
      <c r="M176" s="7" t="inlineStr">
        <is>
          <t>ifrs-full:CashFlowsFromUsedInOperatingActivities</t>
        </is>
      </c>
      <c r="N176" s="7" t="n">
        <v>1</v>
      </c>
      <c r="O176" s="7" t="inlineStr">
        <is>
          <t>ifrs-full:AdjustmentsForDecreaseIncreaseInOtherAssets</t>
        </is>
      </c>
      <c r="P176" s="7" t="n"/>
      <c r="Q176" s="7" t="n"/>
      <c r="R176" s="7" t="n"/>
      <c r="S176" s="7" t="n"/>
      <c r="T176" s="7" t="n"/>
      <c r="U176" s="7" t="n"/>
      <c r="V176" s="7" t="n"/>
      <c r="W176" s="7" t="n"/>
      <c r="X176" s="7" t="n"/>
      <c r="Y176" s="7" t="n"/>
      <c r="Z176" s="7" t="n"/>
    </row>
    <row r="177" hidden="1" outlineLevel="1">
      <c r="A177" s="7" t="inlineStr">
        <is>
          <t>Adjustments for increase (decrease) in trade and other payables</t>
        </is>
      </c>
      <c r="B177" s="7" t="inlineStr">
        <is>
          <t>Ajustements pour augmentation (diminution) de fournisseurs et autres créditeurs</t>
        </is>
      </c>
      <c r="C177" s="7" t="inlineStr">
        <is>
          <t>ifrs-full</t>
        </is>
      </c>
      <c r="D177" s="17" t="inlineStr">
        <is>
          <t>AdjustmentsForIncreaseDecreaseInTradeAndOtherPayables</t>
        </is>
      </c>
      <c r="E177" s="7" t="inlineStr">
        <is>
          <t>xbrli:monetaryItemType</t>
        </is>
      </c>
      <c r="F177" s="7" t="inlineStr">
        <is>
          <t>xbrli:item</t>
        </is>
      </c>
      <c r="G177" s="7" t="inlineStr">
        <is>
          <t>duration</t>
        </is>
      </c>
      <c r="H177" s="7" t="inlineStr">
        <is>
          <t>debit</t>
        </is>
      </c>
      <c r="I177" s="7" t="inlineStr">
        <is>
          <t>false</t>
        </is>
      </c>
      <c r="J177" s="7" t="inlineStr">
        <is>
          <t>true</t>
        </is>
      </c>
      <c r="K177" s="7" t="n">
        <v>1</v>
      </c>
      <c r="L177" s="7" t="inlineStr">
        <is>
          <t>label</t>
        </is>
      </c>
      <c r="M177" s="7" t="inlineStr">
        <is>
          <t>ifrs-full:CashFlowsFromUsedInOperatingActivities</t>
        </is>
      </c>
      <c r="N177" s="7" t="n">
        <v>1</v>
      </c>
      <c r="O177" s="12" t="n"/>
      <c r="P177" s="12" t="n"/>
      <c r="Q177" s="7" t="n"/>
      <c r="R177" s="7" t="n"/>
      <c r="S177" s="7" t="n"/>
      <c r="T177" s="7" t="n"/>
      <c r="U177" s="7" t="n"/>
      <c r="V177" s="7" t="n"/>
      <c r="W177" s="7" t="n"/>
      <c r="X177" s="7" t="n"/>
      <c r="Y177" s="7" t="n"/>
      <c r="Z177" s="7" t="n"/>
    </row>
    <row r="178" hidden="1" outlineLevel="1">
      <c r="A178" s="7" t="inlineStr">
        <is>
          <t xml:space="preserve">Decrease in Other non-current liabilities </t>
        </is>
      </c>
      <c r="B178" s="7" t="inlineStr">
        <is>
          <t>geneuro:AdjustmentByTheReversalOfDecreaseInOtherNoncurrentLiabilities</t>
        </is>
      </c>
      <c r="C178" s="7" t="inlineStr">
        <is>
          <t>geneuro</t>
        </is>
      </c>
      <c r="D178" s="17" t="inlineStr">
        <is>
          <t>AdjustmentByTheReversalOfDecreaseInOtherNoncurrentLiabilities</t>
        </is>
      </c>
      <c r="E178" s="7" t="inlineStr">
        <is>
          <t>xbrli:monetaryItemType</t>
        </is>
      </c>
      <c r="F178" s="7" t="inlineStr">
        <is>
          <t>xbrli:item</t>
        </is>
      </c>
      <c r="G178" s="7" t="inlineStr">
        <is>
          <t>duration</t>
        </is>
      </c>
      <c r="H178" s="7" t="inlineStr">
        <is>
          <t>credit</t>
        </is>
      </c>
      <c r="I178" s="7" t="inlineStr">
        <is>
          <t>false</t>
        </is>
      </c>
      <c r="J178" s="7" t="inlineStr">
        <is>
          <t>true</t>
        </is>
      </c>
      <c r="K178" s="7" t="n">
        <v>1</v>
      </c>
      <c r="L178" s="7" t="inlineStr">
        <is>
          <t>label</t>
        </is>
      </c>
      <c r="M178" s="7" t="inlineStr">
        <is>
          <t>ifrs-full:CashFlowsFromUsedInOperatingActivities</t>
        </is>
      </c>
      <c r="N178" s="7" t="n">
        <v>-1</v>
      </c>
      <c r="O178" s="7" t="inlineStr">
        <is>
          <t>ifrs-full:AdjustmentsForIncreaseDecreaseInOtherLiabilities</t>
        </is>
      </c>
      <c r="P178" s="7" t="n"/>
      <c r="Q178" s="7" t="n"/>
      <c r="R178" s="7" t="n"/>
      <c r="S178" s="7" t="n"/>
      <c r="T178" s="7" t="n"/>
      <c r="U178" s="7" t="n"/>
      <c r="V178" s="7" t="n"/>
      <c r="W178" s="7" t="n"/>
      <c r="X178" s="7" t="n"/>
      <c r="Y178" s="7" t="n"/>
      <c r="Z178" s="7" t="n"/>
    </row>
    <row r="179" hidden="1" outlineLevel="1">
      <c r="A179" s="7" t="inlineStr">
        <is>
          <t>Adjustments for increase (decrease) in other current liabilities</t>
        </is>
      </c>
      <c r="B179" s="7" t="inlineStr">
        <is>
          <t>Ajustements pour augmentation (diminution) d’autres passifs courants</t>
        </is>
      </c>
      <c r="C179" s="7" t="inlineStr">
        <is>
          <t>ifrs-full</t>
        </is>
      </c>
      <c r="D179" s="17" t="inlineStr">
        <is>
          <t>AdjustmentsForIncreaseDecreaseInOtherCurrentLiabilities</t>
        </is>
      </c>
      <c r="E179" s="7" t="inlineStr">
        <is>
          <t>xbrli:monetaryItemType</t>
        </is>
      </c>
      <c r="F179" s="7" t="inlineStr">
        <is>
          <t>xbrli:item</t>
        </is>
      </c>
      <c r="G179" s="7" t="inlineStr">
        <is>
          <t>duration</t>
        </is>
      </c>
      <c r="H179" s="7" t="inlineStr">
        <is>
          <t>debit</t>
        </is>
      </c>
      <c r="I179" s="7" t="inlineStr">
        <is>
          <t>false</t>
        </is>
      </c>
      <c r="J179" s="7" t="inlineStr">
        <is>
          <t>true</t>
        </is>
      </c>
      <c r="K179" s="7" t="n">
        <v>1</v>
      </c>
      <c r="L179" s="7" t="inlineStr">
        <is>
          <t>label</t>
        </is>
      </c>
      <c r="M179" s="7" t="inlineStr">
        <is>
          <t>ifrs-full:CashFlowsFromUsedInOperatingActivities</t>
        </is>
      </c>
      <c r="N179" s="7" t="n">
        <v>1</v>
      </c>
      <c r="O179" s="12" t="n"/>
      <c r="P179" s="12" t="n"/>
      <c r="Q179" s="7" t="n"/>
      <c r="R179" s="7" t="n"/>
      <c r="S179" s="7" t="n"/>
      <c r="T179" s="7" t="n"/>
      <c r="U179" s="7" t="n"/>
      <c r="V179" s="7" t="n"/>
      <c r="W179" s="7" t="n"/>
      <c r="X179" s="7" t="n"/>
      <c r="Y179" s="7" t="n"/>
      <c r="Z179" s="7" t="n"/>
    </row>
    <row r="180" hidden="1" outlineLevel="1">
      <c r="A180" s="7" t="inlineStr">
        <is>
          <t>Income taxes paid (refund), classified as operating activities</t>
        </is>
      </c>
      <c r="B180" s="7" t="inlineStr">
        <is>
          <t>Impôts sur le résultat payés (remboursés), classés dans les activités opérationnelles</t>
        </is>
      </c>
      <c r="C180" s="7" t="inlineStr">
        <is>
          <t>ifrs-full</t>
        </is>
      </c>
      <c r="D180" s="17" t="inlineStr">
        <is>
          <t>IncomeTaxesPaidRefundClassifiedAsOperatingActivities</t>
        </is>
      </c>
      <c r="E180" s="7" t="inlineStr">
        <is>
          <t>xbrli:monetaryItemType</t>
        </is>
      </c>
      <c r="F180" s="7" t="inlineStr">
        <is>
          <t>xbrli:item</t>
        </is>
      </c>
      <c r="G180" s="7" t="inlineStr">
        <is>
          <t>duration</t>
        </is>
      </c>
      <c r="H180" s="7" t="inlineStr">
        <is>
          <t>credit</t>
        </is>
      </c>
      <c r="I180" s="7" t="inlineStr">
        <is>
          <t>false</t>
        </is>
      </c>
      <c r="J180" s="7" t="inlineStr">
        <is>
          <t>true</t>
        </is>
      </c>
      <c r="K180" s="7" t="n">
        <v>1</v>
      </c>
      <c r="L180" s="7" t="inlineStr">
        <is>
          <t>label</t>
        </is>
      </c>
      <c r="M180" s="7" t="inlineStr">
        <is>
          <t>ifrs-full:CashFlowsFromUsedInOperatingActivities</t>
        </is>
      </c>
      <c r="N180" s="7" t="n">
        <v>-1</v>
      </c>
      <c r="O180" s="12" t="n"/>
      <c r="P180" s="12" t="n"/>
      <c r="Q180" s="7" t="n"/>
      <c r="R180" s="7" t="n"/>
      <c r="S180" s="7" t="n"/>
      <c r="T180" s="7" t="n"/>
      <c r="U180" s="7" t="n"/>
      <c r="V180" s="7" t="n"/>
      <c r="W180" s="7" t="n"/>
      <c r="X180" s="7" t="n"/>
      <c r="Y180" s="7" t="n"/>
      <c r="Z180" s="7" t="n"/>
    </row>
    <row r="181" hidden="1" outlineLevel="1">
      <c r="A181" s="7" t="inlineStr">
        <is>
          <t>Cash flows from (used in) operating activities</t>
        </is>
      </c>
      <c r="B181" s="7" t="inlineStr">
        <is>
          <t>Flux de trésorerie résultant (utilisés dans le cadre) des activités opérationnelles</t>
        </is>
      </c>
      <c r="C181" s="7" t="inlineStr">
        <is>
          <t>ifrs-full</t>
        </is>
      </c>
      <c r="D181" s="17" t="inlineStr">
        <is>
          <t>CashFlowsFromUsedInOperatingActivities</t>
        </is>
      </c>
      <c r="E181" s="7" t="inlineStr">
        <is>
          <t>xbrli:monetaryItemType</t>
        </is>
      </c>
      <c r="F181" s="7" t="inlineStr">
        <is>
          <t>xbrli:item</t>
        </is>
      </c>
      <c r="G181" s="7" t="inlineStr">
        <is>
          <t>duration</t>
        </is>
      </c>
      <c r="H181" s="7" t="n"/>
      <c r="I181" s="7" t="inlineStr">
        <is>
          <t>false</t>
        </is>
      </c>
      <c r="J181" s="7" t="inlineStr">
        <is>
          <t>true</t>
        </is>
      </c>
      <c r="K181" s="7" t="n">
        <v>1</v>
      </c>
      <c r="L181" s="7" t="inlineStr">
        <is>
          <t>http://www.xbrl.org/2009/role/netLabel</t>
        </is>
      </c>
      <c r="M181" s="7" t="inlineStr">
        <is>
          <t>ifrs-full:IncreaseDecreaseInCashAndCashEquivalents</t>
        </is>
      </c>
      <c r="N181" s="7" t="n">
        <v>1</v>
      </c>
      <c r="O181" s="12" t="n"/>
      <c r="P181" s="12" t="n"/>
      <c r="Q181" s="7" t="n"/>
      <c r="R181" s="7" t="n"/>
      <c r="S181" s="7" t="n"/>
      <c r="T181" s="7" t="n"/>
      <c r="U181" s="7" t="n"/>
      <c r="V181" s="7" t="n"/>
      <c r="W181" s="7" t="n"/>
      <c r="X181" s="7" t="n"/>
      <c r="Y181" s="7" t="inlineStr">
        <is>
          <t>Net cash flows from (used in) operating activities</t>
        </is>
      </c>
      <c r="Z181" s="7" t="inlineStr">
        <is>
          <t>Flux de trésorerie nets résultant (utilisés dans le cadre) d’activités opérationnelles</t>
        </is>
      </c>
    </row>
    <row r="182" hidden="1" outlineLevel="1">
      <c r="A182" s="7" t="inlineStr">
        <is>
          <t>Purchase of intangible assets, classified as investing activities</t>
        </is>
      </c>
      <c r="B182" s="7" t="inlineStr">
        <is>
          <t>Achat d’immobilisations incorporelles, classé dans les activités d’investissement</t>
        </is>
      </c>
      <c r="C182" s="7" t="inlineStr">
        <is>
          <t>ifrs-full</t>
        </is>
      </c>
      <c r="D182" s="17" t="inlineStr">
        <is>
          <t>PurchaseOfIntangibleAssetsClassifiedAsInvestingActivities</t>
        </is>
      </c>
      <c r="E182" s="7" t="inlineStr">
        <is>
          <t>xbrli:monetaryItemType</t>
        </is>
      </c>
      <c r="F182" s="7" t="inlineStr">
        <is>
          <t>xbrli:item</t>
        </is>
      </c>
      <c r="G182" s="7" t="inlineStr">
        <is>
          <t>duration</t>
        </is>
      </c>
      <c r="H182" s="7" t="inlineStr">
        <is>
          <t>credit</t>
        </is>
      </c>
      <c r="I182" s="7" t="inlineStr">
        <is>
          <t>false</t>
        </is>
      </c>
      <c r="J182" s="7" t="inlineStr">
        <is>
          <t>true</t>
        </is>
      </c>
      <c r="K182" s="7" t="n">
        <v>1</v>
      </c>
      <c r="L182" s="7" t="inlineStr">
        <is>
          <t>label</t>
        </is>
      </c>
      <c r="M182" s="7" t="inlineStr">
        <is>
          <t>ifrs-full:CashFlowsFromUsedInInvestingActivities</t>
        </is>
      </c>
      <c r="N182" s="7" t="n">
        <v>-1</v>
      </c>
      <c r="O182" s="12" t="n"/>
      <c r="P182" s="12" t="n"/>
      <c r="Q182" s="7" t="n"/>
      <c r="R182" s="7" t="n"/>
      <c r="S182" s="7" t="n"/>
      <c r="T182" s="7" t="n"/>
      <c r="U182" s="7" t="n"/>
      <c r="V182" s="7" t="n"/>
      <c r="W182" s="7" t="n"/>
      <c r="X182" s="7" t="n"/>
      <c r="Y182" s="7" t="n"/>
      <c r="Z182" s="7" t="n"/>
    </row>
    <row r="183" hidden="1" outlineLevel="1">
      <c r="A183" s="7" t="inlineStr">
        <is>
          <t>Purchase of property, plant and equipment, classified as investing activities</t>
        </is>
      </c>
      <c r="B183" s="7" t="inlineStr">
        <is>
          <t>Achat d’immobilisations corporelles, classé dans les activités d’investissement</t>
        </is>
      </c>
      <c r="C183" s="7" t="inlineStr">
        <is>
          <t>ifrs-full</t>
        </is>
      </c>
      <c r="D183" s="17" t="inlineStr">
        <is>
          <t>PurchaseOfPropertyPlantAndEquipmentClassifiedAsInvestingActivities</t>
        </is>
      </c>
      <c r="E183" s="7" t="inlineStr">
        <is>
          <t>xbrli:monetaryItemType</t>
        </is>
      </c>
      <c r="F183" s="7" t="inlineStr">
        <is>
          <t>xbrli:item</t>
        </is>
      </c>
      <c r="G183" s="7" t="inlineStr">
        <is>
          <t>duration</t>
        </is>
      </c>
      <c r="H183" s="7" t="inlineStr">
        <is>
          <t>credit</t>
        </is>
      </c>
      <c r="I183" s="7" t="inlineStr">
        <is>
          <t>false</t>
        </is>
      </c>
      <c r="J183" s="7" t="inlineStr">
        <is>
          <t>true</t>
        </is>
      </c>
      <c r="K183" s="7" t="n">
        <v>1</v>
      </c>
      <c r="L183" s="7" t="inlineStr">
        <is>
          <t>label</t>
        </is>
      </c>
      <c r="M183" s="7" t="inlineStr">
        <is>
          <t>ifrs-full:CashFlowsFromUsedInInvestingActivities</t>
        </is>
      </c>
      <c r="N183" s="7" t="n">
        <v>-1</v>
      </c>
      <c r="O183" s="12" t="n"/>
      <c r="P183" s="12" t="n"/>
      <c r="Q183" s="7" t="n"/>
      <c r="R183" s="7" t="n"/>
      <c r="S183" s="7" t="n"/>
      <c r="T183" s="7" t="n"/>
      <c r="U183" s="7" t="n"/>
      <c r="V183" s="7" t="n"/>
      <c r="W183" s="7" t="n"/>
      <c r="X183" s="7" t="n"/>
      <c r="Y183" s="7" t="n"/>
      <c r="Z183" s="7" t="n"/>
    </row>
    <row r="184" hidden="1" outlineLevel="1">
      <c r="A184" s="7" t="inlineStr">
        <is>
          <t>Interest received, classified as investing activities</t>
        </is>
      </c>
      <c r="B184" s="7" t="inlineStr">
        <is>
          <t>Intérêts reçus, classés dans les activités d’investissement</t>
        </is>
      </c>
      <c r="C184" s="7" t="inlineStr">
        <is>
          <t>ifrs-full</t>
        </is>
      </c>
      <c r="D184" s="17" t="inlineStr">
        <is>
          <t>InterestReceivedClassifiedAsInvestingActivities</t>
        </is>
      </c>
      <c r="E184" s="7" t="inlineStr">
        <is>
          <t>xbrli:monetaryItemType</t>
        </is>
      </c>
      <c r="F184" s="7" t="inlineStr">
        <is>
          <t>xbrli:item</t>
        </is>
      </c>
      <c r="G184" s="7" t="inlineStr">
        <is>
          <t>duration</t>
        </is>
      </c>
      <c r="H184" s="7" t="inlineStr">
        <is>
          <t>debit</t>
        </is>
      </c>
      <c r="I184" s="7" t="inlineStr">
        <is>
          <t>false</t>
        </is>
      </c>
      <c r="J184" s="7" t="inlineStr">
        <is>
          <t>true</t>
        </is>
      </c>
      <c r="K184" s="7" t="n">
        <v>1</v>
      </c>
      <c r="L184" s="7" t="inlineStr">
        <is>
          <t>label</t>
        </is>
      </c>
      <c r="M184" s="7" t="inlineStr">
        <is>
          <t>ifrs-full:CashFlowsFromUsedInInvestingActivities</t>
        </is>
      </c>
      <c r="N184" s="7" t="n">
        <v>1</v>
      </c>
      <c r="O184" s="12" t="n"/>
      <c r="P184" s="12" t="n"/>
      <c r="Q184" s="7" t="n"/>
      <c r="R184" s="7" t="n"/>
      <c r="S184" s="7" t="n"/>
      <c r="T184" s="7" t="n"/>
      <c r="U184" s="7" t="n"/>
      <c r="V184" s="7" t="n"/>
      <c r="W184" s="7" t="n"/>
      <c r="X184" s="7" t="n"/>
      <c r="Y184" s="7" t="n"/>
      <c r="Z184" s="7" t="n"/>
    </row>
    <row r="185" hidden="1" outlineLevel="1">
      <c r="A185" s="7" t="inlineStr">
        <is>
          <t>Cash flows from (used in) investing activities</t>
        </is>
      </c>
      <c r="B185" s="7" t="inlineStr">
        <is>
          <t>Flux de trésorerie résultant (utilisés dans le cadre) d’activités d’investissement</t>
        </is>
      </c>
      <c r="C185" s="7" t="inlineStr">
        <is>
          <t>ifrs-full</t>
        </is>
      </c>
      <c r="D185" s="17" t="inlineStr">
        <is>
          <t>CashFlowsFromUsedInInvestingActivities</t>
        </is>
      </c>
      <c r="E185" s="7" t="inlineStr">
        <is>
          <t>xbrli:monetaryItemType</t>
        </is>
      </c>
      <c r="F185" s="7" t="inlineStr">
        <is>
          <t>xbrli:item</t>
        </is>
      </c>
      <c r="G185" s="7" t="inlineStr">
        <is>
          <t>duration</t>
        </is>
      </c>
      <c r="H185" s="7" t="inlineStr">
        <is>
          <t>debit</t>
        </is>
      </c>
      <c r="I185" s="7" t="inlineStr">
        <is>
          <t>false</t>
        </is>
      </c>
      <c r="J185" s="7" t="inlineStr">
        <is>
          <t>true</t>
        </is>
      </c>
      <c r="K185" s="7" t="n">
        <v>1</v>
      </c>
      <c r="L185" s="7" t="inlineStr">
        <is>
          <t>http://www.xbrl.org/2009/role/netLabel</t>
        </is>
      </c>
      <c r="M185" s="7" t="inlineStr">
        <is>
          <t>ifrs-full:IncreaseDecreaseInCashAndCashEquivalents</t>
        </is>
      </c>
      <c r="N185" s="7" t="n">
        <v>1</v>
      </c>
      <c r="O185" s="12" t="n"/>
      <c r="P185" s="12" t="n"/>
      <c r="Q185" s="7" t="n"/>
      <c r="R185" s="7" t="n"/>
      <c r="S185" s="7" t="n"/>
      <c r="T185" s="7" t="n"/>
      <c r="U185" s="7" t="n"/>
      <c r="V185" s="7" t="n"/>
      <c r="W185" s="7" t="n"/>
      <c r="X185" s="7" t="n"/>
      <c r="Y185" s="7" t="inlineStr">
        <is>
          <t>Net cash flows from (used in) investing activities</t>
        </is>
      </c>
      <c r="Z185" s="7" t="inlineStr">
        <is>
          <t>Flux de trésorerie nets résultant (utilisés dans le cadre) d’activités d’investissement</t>
        </is>
      </c>
    </row>
    <row r="186" hidden="1" outlineLevel="1">
      <c r="A186" s="7" t="inlineStr">
        <is>
          <t>Proceeds from issuing shares</t>
        </is>
      </c>
      <c r="B186" s="7" t="inlineStr">
        <is>
          <t>Produits de l’émission d’actions</t>
        </is>
      </c>
      <c r="C186" s="7" t="inlineStr">
        <is>
          <t>ifrs-full</t>
        </is>
      </c>
      <c r="D186" s="17" t="inlineStr">
        <is>
          <t>ProceedsFromIssuingShares</t>
        </is>
      </c>
      <c r="E186" s="7" t="inlineStr">
        <is>
          <t>xbrli:monetaryItemType</t>
        </is>
      </c>
      <c r="F186" s="7" t="inlineStr">
        <is>
          <t>xbrli:item</t>
        </is>
      </c>
      <c r="G186" s="7" t="inlineStr">
        <is>
          <t>duration</t>
        </is>
      </c>
      <c r="H186" s="7" t="inlineStr">
        <is>
          <t>debit</t>
        </is>
      </c>
      <c r="I186" s="7" t="inlineStr">
        <is>
          <t>false</t>
        </is>
      </c>
      <c r="J186" s="7" t="inlineStr">
        <is>
          <t>true</t>
        </is>
      </c>
      <c r="K186" s="7" t="n">
        <v>1</v>
      </c>
      <c r="L186" s="7" t="inlineStr">
        <is>
          <t>label</t>
        </is>
      </c>
      <c r="M186" s="7" t="inlineStr">
        <is>
          <t>ifrs-full:CashFlowsFromUsedInFinancingActivities</t>
        </is>
      </c>
      <c r="N186" s="7" t="n">
        <v>1</v>
      </c>
      <c r="O186" s="12" t="n"/>
      <c r="P186" s="12" t="n"/>
      <c r="Q186" s="7" t="n"/>
      <c r="R186" s="7" t="n"/>
      <c r="S186" s="7" t="n"/>
      <c r="T186" s="7" t="n"/>
      <c r="U186" s="7" t="n"/>
      <c r="V186" s="7" t="n"/>
      <c r="W186" s="7" t="n"/>
      <c r="X186" s="7" t="n"/>
      <c r="Y186" s="7" t="n"/>
      <c r="Z186" s="7" t="n"/>
    </row>
    <row r="187" hidden="1" outlineLevel="1">
      <c r="A187" s="7" t="inlineStr">
        <is>
          <t>Proceeds from current borrowings</t>
        </is>
      </c>
      <c r="B187" s="7" t="inlineStr">
        <is>
          <t>Produits provenant d’emprunts courants</t>
        </is>
      </c>
      <c r="C187" s="7" t="inlineStr">
        <is>
          <t>ifrs-full</t>
        </is>
      </c>
      <c r="D187" s="17" t="inlineStr">
        <is>
          <t>ProceedsFromCurrentBorrowings</t>
        </is>
      </c>
      <c r="E187" s="7" t="inlineStr">
        <is>
          <t>xbrli:monetaryItemType</t>
        </is>
      </c>
      <c r="F187" s="7" t="inlineStr">
        <is>
          <t>xbrli:item</t>
        </is>
      </c>
      <c r="G187" s="7" t="inlineStr">
        <is>
          <t>duration</t>
        </is>
      </c>
      <c r="H187" s="7" t="inlineStr">
        <is>
          <t>debit</t>
        </is>
      </c>
      <c r="I187" s="7" t="inlineStr">
        <is>
          <t>false</t>
        </is>
      </c>
      <c r="J187" s="7" t="inlineStr">
        <is>
          <t>true</t>
        </is>
      </c>
      <c r="K187" s="7" t="n">
        <v>1</v>
      </c>
      <c r="L187" s="7" t="inlineStr">
        <is>
          <t>label</t>
        </is>
      </c>
      <c r="M187" s="7" t="inlineStr">
        <is>
          <t>ifrs-full:CashFlowsFromUsedInFinancingActivities</t>
        </is>
      </c>
      <c r="N187" s="7" t="n">
        <v>1</v>
      </c>
      <c r="O187" s="12" t="n"/>
      <c r="P187" s="12" t="n"/>
      <c r="Q187" s="7" t="n"/>
      <c r="R187" s="7" t="n"/>
      <c r="S187" s="7" t="n"/>
      <c r="T187" s="7" t="n"/>
      <c r="U187" s="7" t="n"/>
      <c r="V187" s="7" t="n"/>
      <c r="W187" s="7" t="n"/>
      <c r="X187" s="7" t="n"/>
      <c r="Y187" s="7" t="n"/>
      <c r="Z187" s="7" t="n"/>
    </row>
    <row r="188" hidden="1" outlineLevel="1">
      <c r="A188" s="7" t="inlineStr">
        <is>
          <t>Interest paid, classified as financing activities</t>
        </is>
      </c>
      <c r="B188" s="7" t="inlineStr">
        <is>
          <t>Intérêts payés, classés dans les activités de financement</t>
        </is>
      </c>
      <c r="C188" s="7" t="inlineStr">
        <is>
          <t>ifrs-full</t>
        </is>
      </c>
      <c r="D188" s="17" t="inlineStr">
        <is>
          <t>InterestPaidClassifiedAsFinancingActivities</t>
        </is>
      </c>
      <c r="E188" s="7" t="inlineStr">
        <is>
          <t>xbrli:monetaryItemType</t>
        </is>
      </c>
      <c r="F188" s="7" t="inlineStr">
        <is>
          <t>xbrli:item</t>
        </is>
      </c>
      <c r="G188" s="7" t="inlineStr">
        <is>
          <t>duration</t>
        </is>
      </c>
      <c r="H188" s="7" t="inlineStr">
        <is>
          <t>credit</t>
        </is>
      </c>
      <c r="I188" s="7" t="inlineStr">
        <is>
          <t>false</t>
        </is>
      </c>
      <c r="J188" s="7" t="inlineStr">
        <is>
          <t>true</t>
        </is>
      </c>
      <c r="K188" s="7" t="n">
        <v>1</v>
      </c>
      <c r="L188" s="7" t="inlineStr">
        <is>
          <t>label</t>
        </is>
      </c>
      <c r="M188" s="7" t="inlineStr">
        <is>
          <t>ifrs-full:CashFlowsFromUsedInFinancingActivities</t>
        </is>
      </c>
      <c r="N188" s="7" t="n">
        <v>-1</v>
      </c>
      <c r="O188" s="12" t="n"/>
      <c r="P188" s="12" t="n"/>
      <c r="Q188" s="7" t="n"/>
      <c r="R188" s="7" t="n"/>
      <c r="S188" s="7" t="n"/>
      <c r="T188" s="7" t="n"/>
      <c r="U188" s="7" t="n"/>
      <c r="V188" s="7" t="n"/>
      <c r="W188" s="7" t="n"/>
      <c r="X188" s="7" t="n"/>
      <c r="Y188" s="7" t="n"/>
      <c r="Z188" s="7" t="n"/>
    </row>
    <row r="189" hidden="1" outlineLevel="1">
      <c r="A189" s="7" t="inlineStr">
        <is>
          <t>Payments for share issue costs</t>
        </is>
      </c>
      <c r="B189" s="7" t="inlineStr">
        <is>
          <t>Paiements au titre des coûts d’émission d’actions</t>
        </is>
      </c>
      <c r="C189" s="7" t="inlineStr">
        <is>
          <t>ifrs-full</t>
        </is>
      </c>
      <c r="D189" s="17" t="inlineStr">
        <is>
          <t>PaymentsForShareIssueCosts</t>
        </is>
      </c>
      <c r="E189" s="7" t="inlineStr">
        <is>
          <t>xbrli:monetaryItemType</t>
        </is>
      </c>
      <c r="F189" s="7" t="inlineStr">
        <is>
          <t>xbrli:item</t>
        </is>
      </c>
      <c r="G189" s="7" t="inlineStr">
        <is>
          <t>duration</t>
        </is>
      </c>
      <c r="H189" s="7" t="inlineStr">
        <is>
          <t>credit</t>
        </is>
      </c>
      <c r="I189" s="7" t="inlineStr">
        <is>
          <t>false</t>
        </is>
      </c>
      <c r="J189" s="7" t="inlineStr">
        <is>
          <t>true</t>
        </is>
      </c>
      <c r="K189" s="7" t="n">
        <v>1</v>
      </c>
      <c r="L189" s="7" t="inlineStr">
        <is>
          <t>label</t>
        </is>
      </c>
      <c r="M189" s="7" t="inlineStr">
        <is>
          <t>ifrs-full:CashFlowsFromUsedInFinancingActivities</t>
        </is>
      </c>
      <c r="N189" s="7" t="n">
        <v>-1</v>
      </c>
      <c r="O189" s="12" t="n"/>
      <c r="P189" s="12" t="n"/>
      <c r="Q189" s="7" t="n"/>
      <c r="R189" s="7" t="n"/>
      <c r="S189" s="7" t="n"/>
      <c r="T189" s="7" t="n"/>
      <c r="U189" s="7" t="n"/>
      <c r="V189" s="7" t="n"/>
      <c r="W189" s="7" t="n"/>
      <c r="X189" s="7" t="n"/>
      <c r="Y189" s="7" t="n"/>
      <c r="Z189" s="7" t="n"/>
    </row>
    <row r="190" hidden="1" outlineLevel="1">
      <c r="A190" s="7" t="inlineStr">
        <is>
          <t>Payments of lease liabilities, classified as financing activities</t>
        </is>
      </c>
      <c r="B190" s="7" t="inlineStr">
        <is>
          <t>Paiements de passifs au titre de contrats de location, classés dans les activités de financement</t>
        </is>
      </c>
      <c r="C190" s="7" t="inlineStr">
        <is>
          <t>ifrs-full</t>
        </is>
      </c>
      <c r="D190" s="17" t="inlineStr">
        <is>
          <t>PaymentsOfLeaseLiabilitiesClassifiedAsFinancingActivities</t>
        </is>
      </c>
      <c r="E190" s="7" t="inlineStr">
        <is>
          <t>xbrli:monetaryItemType</t>
        </is>
      </c>
      <c r="F190" s="7" t="inlineStr">
        <is>
          <t>xbrli:item</t>
        </is>
      </c>
      <c r="G190" s="7" t="inlineStr">
        <is>
          <t>duration</t>
        </is>
      </c>
      <c r="H190" s="7" t="inlineStr">
        <is>
          <t>credit</t>
        </is>
      </c>
      <c r="I190" s="7" t="inlineStr">
        <is>
          <t>false</t>
        </is>
      </c>
      <c r="J190" s="7" t="inlineStr">
        <is>
          <t>true</t>
        </is>
      </c>
      <c r="K190" s="7" t="n">
        <v>1</v>
      </c>
      <c r="L190" s="7" t="inlineStr">
        <is>
          <t>label</t>
        </is>
      </c>
      <c r="M190" s="7" t="inlineStr">
        <is>
          <t>ifrs-full:CashFlowsFromUsedInFinancingActivities</t>
        </is>
      </c>
      <c r="N190" s="7" t="n">
        <v>-1</v>
      </c>
      <c r="O190" s="12" t="n"/>
      <c r="P190" s="12" t="n"/>
      <c r="Q190" s="7" t="n"/>
      <c r="R190" s="7" t="n"/>
      <c r="S190" s="7" t="n"/>
      <c r="T190" s="7" t="n"/>
      <c r="U190" s="7" t="n"/>
      <c r="V190" s="7" t="n"/>
      <c r="W190" s="7" t="n"/>
      <c r="X190" s="7" t="n"/>
      <c r="Y190" s="7" t="n"/>
      <c r="Z190" s="7" t="n"/>
    </row>
    <row r="191" hidden="1" outlineLevel="1">
      <c r="A191" s="7" t="inlineStr">
        <is>
          <t>Cash repayments of advances and loans from related parties</t>
        </is>
      </c>
      <c r="B191" s="7" t="inlineStr">
        <is>
          <t>Sorties de trésorerie au titre d’avances et de prêts consentis par des parties liées</t>
        </is>
      </c>
      <c r="C191" s="7" t="inlineStr">
        <is>
          <t>ifrs-full</t>
        </is>
      </c>
      <c r="D191" s="17" t="inlineStr">
        <is>
          <t>CashRepaymentsOfAdvancesAndLoansFromRelatedParties</t>
        </is>
      </c>
      <c r="E191" s="7" t="inlineStr">
        <is>
          <t>xbrli:monetaryItemType</t>
        </is>
      </c>
      <c r="F191" s="7" t="inlineStr">
        <is>
          <t>xbrli:item</t>
        </is>
      </c>
      <c r="G191" s="7" t="inlineStr">
        <is>
          <t>duration</t>
        </is>
      </c>
      <c r="H191" s="7" t="inlineStr">
        <is>
          <t>credit</t>
        </is>
      </c>
      <c r="I191" s="7" t="inlineStr">
        <is>
          <t>false</t>
        </is>
      </c>
      <c r="J191" s="7" t="inlineStr">
        <is>
          <t>true</t>
        </is>
      </c>
      <c r="K191" s="7" t="n">
        <v>1</v>
      </c>
      <c r="L191" s="7" t="inlineStr">
        <is>
          <t>label</t>
        </is>
      </c>
      <c r="M191" s="7" t="inlineStr">
        <is>
          <t>ifrs-full:CashFlowsFromUsedInFinancingActivities</t>
        </is>
      </c>
      <c r="N191" s="7" t="n">
        <v>-1</v>
      </c>
      <c r="O191" s="12" t="n"/>
      <c r="P191" s="12" t="n"/>
      <c r="Q191" s="7" t="n"/>
      <c r="R191" s="7" t="n"/>
      <c r="S191" s="7" t="n"/>
      <c r="T191" s="7" t="n"/>
      <c r="U191" s="7" t="n"/>
      <c r="V191" s="7" t="n"/>
      <c r="W191" s="7" t="n"/>
      <c r="X191" s="7" t="n"/>
      <c r="Y191" s="7" t="n"/>
      <c r="Z191" s="7" t="n"/>
    </row>
    <row r="192" hidden="1" outlineLevel="1">
      <c r="A192" s="7" t="inlineStr">
        <is>
          <t>Repayments of current borrowings</t>
        </is>
      </c>
      <c r="B192" s="7" t="inlineStr">
        <is>
          <t>Remboursements d’emprunts courants</t>
        </is>
      </c>
      <c r="C192" s="7" t="inlineStr">
        <is>
          <t>ifrs-full</t>
        </is>
      </c>
      <c r="D192" s="17" t="inlineStr">
        <is>
          <t>RepaymentsOfCurrentBorrowings</t>
        </is>
      </c>
      <c r="E192" s="7" t="inlineStr">
        <is>
          <t>xbrli:monetaryItemType</t>
        </is>
      </c>
      <c r="F192" s="7" t="inlineStr">
        <is>
          <t>xbrli:item</t>
        </is>
      </c>
      <c r="G192" s="7" t="inlineStr">
        <is>
          <t>duration</t>
        </is>
      </c>
      <c r="H192" s="7" t="inlineStr">
        <is>
          <t>credit</t>
        </is>
      </c>
      <c r="I192" s="7" t="inlineStr">
        <is>
          <t>false</t>
        </is>
      </c>
      <c r="J192" s="7" t="inlineStr">
        <is>
          <t>true</t>
        </is>
      </c>
      <c r="K192" s="7" t="n">
        <v>1</v>
      </c>
      <c r="L192" s="7" t="inlineStr">
        <is>
          <t>label</t>
        </is>
      </c>
      <c r="M192" s="7" t="inlineStr">
        <is>
          <t>ifrs-full:CashFlowsFromUsedInFinancingActivities</t>
        </is>
      </c>
      <c r="N192" s="7" t="n">
        <v>-1</v>
      </c>
      <c r="O192" s="12" t="n"/>
      <c r="P192" s="12" t="n"/>
      <c r="Q192" s="7" t="n"/>
      <c r="R192" s="7" t="n"/>
      <c r="S192" s="7" t="n"/>
      <c r="T192" s="7" t="n"/>
      <c r="U192" s="7" t="n"/>
      <c r="V192" s="7" t="n"/>
      <c r="W192" s="7" t="n"/>
      <c r="X192" s="7" t="n"/>
      <c r="Y192" s="7" t="n"/>
      <c r="Z192" s="7" t="n"/>
    </row>
    <row r="193" hidden="1" outlineLevel="1">
      <c r="A193" s="7" t="inlineStr">
        <is>
          <t>Cash flows from (used in) financing activities</t>
        </is>
      </c>
      <c r="B193" s="7" t="inlineStr">
        <is>
          <t>Flux de trésorerie résultant (utilisés dans le cadre) d’activités de financement</t>
        </is>
      </c>
      <c r="C193" s="7" t="inlineStr">
        <is>
          <t>ifrs-full</t>
        </is>
      </c>
      <c r="D193" s="17" t="inlineStr">
        <is>
          <t>CashFlowsFromUsedInFinancingActivities</t>
        </is>
      </c>
      <c r="E193" s="7" t="inlineStr">
        <is>
          <t>xbrli:monetaryItemType</t>
        </is>
      </c>
      <c r="F193" s="7" t="inlineStr">
        <is>
          <t>xbrli:item</t>
        </is>
      </c>
      <c r="G193" s="7" t="inlineStr">
        <is>
          <t>duration</t>
        </is>
      </c>
      <c r="H193" s="7" t="inlineStr">
        <is>
          <t>debit</t>
        </is>
      </c>
      <c r="I193" s="7" t="inlineStr">
        <is>
          <t>false</t>
        </is>
      </c>
      <c r="J193" s="7" t="inlineStr">
        <is>
          <t>true</t>
        </is>
      </c>
      <c r="K193" s="7" t="n">
        <v>1</v>
      </c>
      <c r="L193" s="7" t="inlineStr">
        <is>
          <t>http://www.xbrl.org/2009/role/netLabel</t>
        </is>
      </c>
      <c r="M193" s="7" t="inlineStr">
        <is>
          <t>ifrs-full:IncreaseDecreaseInCashAndCashEquivalents</t>
        </is>
      </c>
      <c r="N193" s="7" t="n">
        <v>1</v>
      </c>
      <c r="O193" s="12" t="n"/>
      <c r="P193" s="12" t="n"/>
      <c r="Q193" s="7" t="n"/>
      <c r="R193" s="7" t="n"/>
      <c r="S193" s="7" t="n"/>
      <c r="T193" s="7" t="n"/>
      <c r="U193" s="7" t="n"/>
      <c r="V193" s="7" t="n"/>
      <c r="W193" s="7" t="n"/>
      <c r="X193" s="7" t="n"/>
      <c r="Y193" s="7" t="inlineStr">
        <is>
          <t>Net cash flows from (used in) financing activities</t>
        </is>
      </c>
      <c r="Z193" s="7" t="inlineStr">
        <is>
          <t>Flux de trésorerie nets résultant (utilisés dans le cadre) d’activités de financement</t>
        </is>
      </c>
    </row>
    <row r="194" hidden="1" outlineLevel="1">
      <c r="A194" s="9" t="inlineStr">
        <is>
          <t>Variation Trésorerie et équivalents de trésorerie si différents de l’état de la situation financière Abstract</t>
        </is>
      </c>
      <c r="B194" s="9" t="inlineStr">
        <is>
          <t>geneuro:ChangesInCashAndCashEquivalentsIfDifferentFromStatementOfFinancialPositionAbstract</t>
        </is>
      </c>
      <c r="C194" s="9" t="inlineStr">
        <is>
          <t>geneuro</t>
        </is>
      </c>
      <c r="D194" s="15" t="inlineStr">
        <is>
          <t>ChangesInCashAndCashEquivalentsIfDifferentFromStatementOfFinancialPositionAbstract</t>
        </is>
      </c>
      <c r="E194" s="9" t="inlineStr">
        <is>
          <t>xbrli:stringItemType</t>
        </is>
      </c>
      <c r="F194" s="9" t="inlineStr">
        <is>
          <t>xbrli:item</t>
        </is>
      </c>
      <c r="G194" s="9" t="inlineStr">
        <is>
          <t>duration</t>
        </is>
      </c>
      <c r="H194" s="9" t="n"/>
      <c r="I194" s="9" t="inlineStr">
        <is>
          <t>true</t>
        </is>
      </c>
      <c r="J194" s="9" t="inlineStr">
        <is>
          <t>true</t>
        </is>
      </c>
      <c r="K194" s="9" t="n">
        <v>1</v>
      </c>
      <c r="L194" s="9" t="inlineStr">
        <is>
          <t>label</t>
        </is>
      </c>
      <c r="M194" s="9" t="inlineStr"/>
      <c r="N194" s="9" t="inlineStr"/>
      <c r="O194" s="9" t="n"/>
      <c r="P194" s="9" t="n"/>
      <c r="Q194" s="9" t="n"/>
      <c r="R194" s="9" t="n"/>
      <c r="S194" s="9" t="n"/>
      <c r="T194" s="9" t="n"/>
      <c r="U194" s="9" t="n"/>
      <c r="V194" s="9" t="n"/>
      <c r="W194" s="9" t="n"/>
      <c r="X194" s="9" t="n"/>
      <c r="Y194" s="9" t="n"/>
      <c r="Z194" s="9" t="n"/>
    </row>
    <row r="195" hidden="1" outlineLevel="1">
      <c r="A195" s="7" t="inlineStr">
        <is>
          <t>Increase (decrease) in cash and cash equivalents after effect of exchange rate changes</t>
        </is>
      </c>
      <c r="B195" s="7" t="inlineStr">
        <is>
          <t>Augmentation (diminution) de la trésorerie et des équivalents de trésorerie après effet des variations des taux de change</t>
        </is>
      </c>
      <c r="C195" s="7" t="inlineStr">
        <is>
          <t>ifrs-full</t>
        </is>
      </c>
      <c r="D195" s="16" t="inlineStr">
        <is>
          <t>IncreaseDecreaseInCashAndCashEquivalents</t>
        </is>
      </c>
      <c r="E195" s="7" t="inlineStr">
        <is>
          <t>xbrli:monetaryItemType</t>
        </is>
      </c>
      <c r="F195" s="7" t="inlineStr">
        <is>
          <t>xbrli:item</t>
        </is>
      </c>
      <c r="G195" s="7" t="inlineStr">
        <is>
          <t>duration</t>
        </is>
      </c>
      <c r="H195" s="7" t="inlineStr">
        <is>
          <t>debit</t>
        </is>
      </c>
      <c r="I195" s="7" t="inlineStr">
        <is>
          <t>false</t>
        </is>
      </c>
      <c r="J195" s="7" t="inlineStr">
        <is>
          <t>true</t>
        </is>
      </c>
      <c r="K195" s="7" t="n">
        <v>2</v>
      </c>
      <c r="L195" s="7" t="inlineStr">
        <is>
          <t>http://www.xbrl.org/2009/role/netLabel</t>
        </is>
      </c>
      <c r="M195" s="7" t="inlineStr"/>
      <c r="N195" s="7" t="inlineStr"/>
      <c r="O195" s="12" t="n"/>
      <c r="P195" s="12" t="n"/>
      <c r="Q195" s="7" t="n"/>
      <c r="R195" s="7" t="n"/>
      <c r="S195" s="7" t="n"/>
      <c r="T195" s="7" t="n"/>
      <c r="U195" s="7" t="n"/>
      <c r="V195" s="7" t="n"/>
      <c r="W195" s="7" t="n"/>
      <c r="X195" s="7" t="n"/>
      <c r="Y195" s="7" t="inlineStr">
        <is>
          <t>Net increase (decrease) in cash and cash equivalents after effect of exchange rate changes</t>
        </is>
      </c>
      <c r="Z195" s="7" t="inlineStr">
        <is>
          <t>Augmentation nette (diminution nette) de la trésorerie et des équivalents de trésorerie après effet des variations des taux de change</t>
        </is>
      </c>
    </row>
    <row r="196" hidden="1" outlineLevel="1">
      <c r="A196" s="7" t="inlineStr">
        <is>
          <t>Cash and cash equivalents</t>
        </is>
      </c>
      <c r="B196" s="7" t="inlineStr">
        <is>
          <t>Trésorerie et équivalents de trésorerie</t>
        </is>
      </c>
      <c r="C196" s="7" t="inlineStr">
        <is>
          <t>ifrs-full</t>
        </is>
      </c>
      <c r="D196" s="17" t="inlineStr">
        <is>
          <t>CashAndCashEquivalents</t>
        </is>
      </c>
      <c r="E196" s="7" t="inlineStr">
        <is>
          <t>xbrli:monetaryItemType</t>
        </is>
      </c>
      <c r="F196" s="7" t="inlineStr">
        <is>
          <t>xbrli:item</t>
        </is>
      </c>
      <c r="G196" s="7" t="inlineStr">
        <is>
          <t>instant</t>
        </is>
      </c>
      <c r="H196" s="7" t="inlineStr">
        <is>
          <t>debit</t>
        </is>
      </c>
      <c r="I196" s="7" t="inlineStr">
        <is>
          <t>false</t>
        </is>
      </c>
      <c r="J196" s="7" t="inlineStr">
        <is>
          <t>true</t>
        </is>
      </c>
      <c r="K196" s="7" t="n">
        <v>1</v>
      </c>
      <c r="L196" s="7" t="inlineStr">
        <is>
          <t>periodStartLabel</t>
        </is>
      </c>
      <c r="M196" s="7" t="inlineStr"/>
      <c r="N196" s="7" t="inlineStr"/>
      <c r="O196" s="12" t="n"/>
      <c r="P196" s="12" t="n"/>
      <c r="Q196" s="7" t="inlineStr">
        <is>
          <t>Total cash and cash equivalents</t>
        </is>
      </c>
      <c r="R196" s="7" t="inlineStr">
        <is>
          <t>Total trésorerie et équivalents de trésorerie</t>
        </is>
      </c>
      <c r="S196" s="7" t="n"/>
      <c r="T196" s="7" t="n"/>
      <c r="U196" s="7" t="inlineStr">
        <is>
          <t>Cash and cash equivalents at beginning of period</t>
        </is>
      </c>
      <c r="V196" s="7" t="inlineStr">
        <is>
          <t>Trésorerie et équivalents de trésorerie au début de la période</t>
        </is>
      </c>
      <c r="W196" s="7" t="inlineStr">
        <is>
          <t>Cash and cash equivalents at end of period</t>
        </is>
      </c>
      <c r="X196" s="7" t="inlineStr">
        <is>
          <t>Trésorerie et équivalents de trésorerie à la fin de la période</t>
        </is>
      </c>
      <c r="Y196" s="7" t="n"/>
      <c r="Z196" s="7" t="n"/>
    </row>
    <row r="197" hidden="1" outlineLevel="1">
      <c r="A197" s="7" t="inlineStr">
        <is>
          <t>Cash and cash equivalents</t>
        </is>
      </c>
      <c r="B197" s="7" t="inlineStr">
        <is>
          <t>Trésorerie et équivalents de trésorerie</t>
        </is>
      </c>
      <c r="C197" s="7" t="inlineStr">
        <is>
          <t>ifrs-full</t>
        </is>
      </c>
      <c r="D197" s="17" t="inlineStr">
        <is>
          <t>CashAndCashEquivalents</t>
        </is>
      </c>
      <c r="E197" s="7" t="inlineStr">
        <is>
          <t>xbrli:monetaryItemType</t>
        </is>
      </c>
      <c r="F197" s="7" t="inlineStr">
        <is>
          <t>xbrli:item</t>
        </is>
      </c>
      <c r="G197" s="7" t="inlineStr">
        <is>
          <t>instant</t>
        </is>
      </c>
      <c r="H197" s="7" t="inlineStr">
        <is>
          <t>debit</t>
        </is>
      </c>
      <c r="I197" s="7" t="inlineStr">
        <is>
          <t>false</t>
        </is>
      </c>
      <c r="J197" s="7" t="inlineStr">
        <is>
          <t>true</t>
        </is>
      </c>
      <c r="K197" s="7" t="n">
        <v>1</v>
      </c>
      <c r="L197" s="7" t="inlineStr">
        <is>
          <t>periodEndLabel</t>
        </is>
      </c>
      <c r="M197" s="7" t="inlineStr"/>
      <c r="N197" s="7" t="inlineStr"/>
      <c r="O197" s="12" t="n"/>
      <c r="P197" s="12" t="n"/>
      <c r="Q197" s="7" t="inlineStr">
        <is>
          <t>Total cash and cash equivalents</t>
        </is>
      </c>
      <c r="R197" s="7" t="inlineStr">
        <is>
          <t>Total trésorerie et équivalents de trésorerie</t>
        </is>
      </c>
      <c r="S197" s="7" t="n"/>
      <c r="T197" s="7" t="n"/>
      <c r="U197" s="7" t="inlineStr">
        <is>
          <t>Cash and cash equivalents at beginning of period</t>
        </is>
      </c>
      <c r="V197" s="7" t="inlineStr">
        <is>
          <t>Trésorerie et équivalents de trésorerie au début de la période</t>
        </is>
      </c>
      <c r="W197" s="7" t="inlineStr">
        <is>
          <t>Cash and cash equivalents at end of period</t>
        </is>
      </c>
      <c r="X197" s="7" t="inlineStr">
        <is>
          <t>Trésorerie et équivalents de trésorerie à la fin de la période</t>
        </is>
      </c>
      <c r="Y197" s="7" t="n"/>
      <c r="Z197" s="7" t="n"/>
    </row>
    <row r="198" hidden="1" outlineLevel="1">
      <c r="A198" s="7" t="inlineStr">
        <is>
          <t>Effect of exchange rate changes on cash and cash equivalents</t>
        </is>
      </c>
      <c r="B198" s="7" t="inlineStr">
        <is>
          <t>Effet des variations des taux de change sur la trésorerie et les équivalents de trésorerie</t>
        </is>
      </c>
      <c r="C198" s="7" t="inlineStr">
        <is>
          <t>ifrs-full</t>
        </is>
      </c>
      <c r="D198" s="17" t="inlineStr">
        <is>
          <t>EffectOfExchangeRateChangesOnCashAndCashEquivalents</t>
        </is>
      </c>
      <c r="E198" s="7" t="inlineStr">
        <is>
          <t>xbrli:monetaryItemType</t>
        </is>
      </c>
      <c r="F198" s="7" t="inlineStr">
        <is>
          <t>xbrli:item</t>
        </is>
      </c>
      <c r="G198" s="7" t="inlineStr">
        <is>
          <t>duration</t>
        </is>
      </c>
      <c r="H198" s="7" t="inlineStr">
        <is>
          <t>debit</t>
        </is>
      </c>
      <c r="I198" s="7" t="inlineStr">
        <is>
          <t>false</t>
        </is>
      </c>
      <c r="J198" s="7" t="inlineStr">
        <is>
          <t>true</t>
        </is>
      </c>
      <c r="K198" s="7" t="n">
        <v>1</v>
      </c>
      <c r="L198" s="7" t="inlineStr">
        <is>
          <t>label</t>
        </is>
      </c>
      <c r="M198" s="7" t="inlineStr"/>
      <c r="N198" s="7" t="inlineStr"/>
      <c r="O198" s="12" t="n"/>
      <c r="P198" s="12" t="n"/>
      <c r="Q198" s="7" t="n"/>
      <c r="R198" s="7" t="n"/>
      <c r="S198" s="7" t="n"/>
      <c r="T198" s="7" t="n"/>
      <c r="U198" s="7" t="n"/>
      <c r="V198" s="7" t="n"/>
      <c r="W198" s="7" t="n"/>
      <c r="X198" s="7" t="n"/>
      <c r="Y198" s="7" t="n"/>
      <c r="Z198" s="7" t="n"/>
    </row>
    <row r="199" hidden="1" outlineLevel="1"/>
    <row r="200">
      <c r="A200" s="8" t="inlineStr">
        <is>
          <t>[610000] Statement of changes in equity</t>
        </is>
      </c>
    </row>
    <row r="201" hidden="1" outlineLevel="1">
      <c r="A201" s="6" t="inlineStr">
        <is>
          <t>label, http://www.xbrl.org/2003/role/label (en)</t>
        </is>
      </c>
      <c r="B201" s="6" t="inlineStr">
        <is>
          <t>label, http://www.xbrl.org/2003/role/label (fr)</t>
        </is>
      </c>
      <c r="C201" s="6" t="inlineStr">
        <is>
          <t>prefix</t>
        </is>
      </c>
      <c r="D201" s="6" t="inlineStr">
        <is>
          <t>name</t>
        </is>
      </c>
      <c r="E201" s="6" t="inlineStr">
        <is>
          <t>type</t>
        </is>
      </c>
      <c r="F201" s="6" t="inlineStr">
        <is>
          <t>substitutionGroup</t>
        </is>
      </c>
      <c r="G201" s="6" t="inlineStr">
        <is>
          <t>periodType</t>
        </is>
      </c>
      <c r="H201" s="6" t="inlineStr">
        <is>
          <t>balance</t>
        </is>
      </c>
      <c r="I201" s="6" t="inlineStr">
        <is>
          <t>abstract</t>
        </is>
      </c>
      <c r="J201" s="6" t="inlineStr">
        <is>
          <t>nillable</t>
        </is>
      </c>
      <c r="K201" s="6" t="inlineStr">
        <is>
          <t>depth</t>
        </is>
      </c>
      <c r="L201" s="6" t="inlineStr">
        <is>
          <t>preferred label</t>
        </is>
      </c>
      <c r="M201" s="6" t="inlineStr">
        <is>
          <t>calculation parent</t>
        </is>
      </c>
      <c r="N201" s="6" t="inlineStr">
        <is>
          <t>calculation weight</t>
        </is>
      </c>
      <c r="O201" s="6" t="inlineStr">
        <is>
          <t>anchoring: to wider concept</t>
        </is>
      </c>
      <c r="P201" s="6" t="inlineStr">
        <is>
          <t>anchoring: to narrower concept</t>
        </is>
      </c>
      <c r="Q201" s="6" t="inlineStr">
        <is>
          <t>label, http://www.xbrl.org/2003/role/totalLabel (en)</t>
        </is>
      </c>
      <c r="R201" s="6" t="inlineStr">
        <is>
          <t>label, http://www.xbrl.org/2003/role/totalLabel (fr)</t>
        </is>
      </c>
      <c r="S201" s="6" t="inlineStr">
        <is>
          <t>label, http://www.xbrl.org/2009/role/negatedLabel (en)</t>
        </is>
      </c>
      <c r="T201" s="6" t="inlineStr">
        <is>
          <t>label, http://www.xbrl.org/2009/role/negatedLabel (fr)</t>
        </is>
      </c>
      <c r="U201" s="6" t="inlineStr">
        <is>
          <t>label, http://www.xbrl.org/2003/role/periodStartLabel (en)</t>
        </is>
      </c>
      <c r="V201" s="6" t="inlineStr">
        <is>
          <t>label, http://www.xbrl.org/2003/role/periodStartLabel (fr)</t>
        </is>
      </c>
      <c r="W201" s="6" t="inlineStr">
        <is>
          <t>label, http://www.xbrl.org/2003/role/periodEndLabel (en)</t>
        </is>
      </c>
      <c r="X201" s="6" t="inlineStr">
        <is>
          <t>label, http://www.xbrl.org/2003/role/periodEndLabel (fr)</t>
        </is>
      </c>
      <c r="Y201" s="6" t="inlineStr">
        <is>
          <t>label, http://www.xbrl.org/2009/role/netLabel (en)</t>
        </is>
      </c>
      <c r="Z201" s="6" t="inlineStr">
        <is>
          <t>label, http://www.xbrl.org/2009/role/netLabel (fr)</t>
        </is>
      </c>
    </row>
    <row r="202" hidden="1" outlineLevel="1">
      <c r="A202" s="9" t="inlineStr">
        <is>
          <t>Statement of changes in equity placeholder - this item MUST be used as a starting point for the statement of changes in equity</t>
        </is>
      </c>
      <c r="B202" s="9" t="inlineStr">
        <is>
          <t>État des variations des capitaux propres [abstract]</t>
        </is>
      </c>
      <c r="C202" s="9" t="inlineStr">
        <is>
          <t>ifrs-full</t>
        </is>
      </c>
      <c r="D202" s="9" t="inlineStr">
        <is>
          <t>StatementOfChangesInEquityAbstract</t>
        </is>
      </c>
      <c r="E202" s="9" t="inlineStr">
        <is>
          <t>xbrli:stringItemType</t>
        </is>
      </c>
      <c r="F202" s="9" t="inlineStr">
        <is>
          <t>xbrli:item</t>
        </is>
      </c>
      <c r="G202" s="9" t="inlineStr">
        <is>
          <t>duration</t>
        </is>
      </c>
      <c r="H202" s="9" t="n"/>
      <c r="I202" s="9" t="inlineStr">
        <is>
          <t>true</t>
        </is>
      </c>
      <c r="J202" s="9" t="inlineStr">
        <is>
          <t>true</t>
        </is>
      </c>
      <c r="K202" s="9" t="n">
        <v>0</v>
      </c>
      <c r="L202" s="9" t="inlineStr"/>
      <c r="M202" s="9" t="inlineStr"/>
      <c r="N202" s="9" t="inlineStr"/>
      <c r="O202" s="12" t="n"/>
      <c r="P202" s="12" t="n"/>
      <c r="Q202" s="9" t="n"/>
      <c r="R202" s="9" t="n"/>
      <c r="S202" s="9" t="n"/>
      <c r="T202" s="9" t="n"/>
      <c r="U202" s="9" t="n"/>
      <c r="V202" s="9" t="n"/>
      <c r="W202" s="9" t="n"/>
      <c r="X202" s="9" t="n"/>
      <c r="Y202" s="9" t="n"/>
      <c r="Z202" s="9" t="n"/>
    </row>
    <row r="203" hidden="1" outlineLevel="1">
      <c r="A203" s="9" t="inlineStr">
        <is>
          <t>Statement of changes in equity [table]</t>
        </is>
      </c>
      <c r="B203" s="9" t="inlineStr">
        <is>
          <t>État des variations des capitaux propres [table]</t>
        </is>
      </c>
      <c r="C203" s="9" t="inlineStr">
        <is>
          <t>ifrs-full</t>
        </is>
      </c>
      <c r="D203" s="15" t="inlineStr">
        <is>
          <t>StatementOfChangesInEquityTable</t>
        </is>
      </c>
      <c r="E203" s="9" t="inlineStr">
        <is>
          <t>xbrli:stringItemType</t>
        </is>
      </c>
      <c r="F203" s="9" t="inlineStr">
        <is>
          <t>xbrldt:hypercubeItem</t>
        </is>
      </c>
      <c r="G203" s="9" t="inlineStr">
        <is>
          <t>duration</t>
        </is>
      </c>
      <c r="H203" s="9" t="n"/>
      <c r="I203" s="9" t="inlineStr">
        <is>
          <t>true</t>
        </is>
      </c>
      <c r="J203" s="9" t="inlineStr">
        <is>
          <t>true</t>
        </is>
      </c>
      <c r="K203" s="9" t="n">
        <v>1</v>
      </c>
      <c r="L203" s="9" t="inlineStr">
        <is>
          <t>label</t>
        </is>
      </c>
      <c r="M203" s="9" t="inlineStr"/>
      <c r="N203" s="9" t="inlineStr"/>
      <c r="O203" s="12" t="n"/>
      <c r="P203" s="12" t="n"/>
      <c r="Q203" s="9" t="n"/>
      <c r="R203" s="9" t="n"/>
      <c r="S203" s="9" t="n"/>
      <c r="T203" s="9" t="n"/>
      <c r="U203" s="9" t="n"/>
      <c r="V203" s="9" t="n"/>
      <c r="W203" s="9" t="n"/>
      <c r="X203" s="9" t="n"/>
      <c r="Y203" s="9" t="n"/>
      <c r="Z203" s="9" t="n"/>
    </row>
    <row r="204" hidden="1" outlineLevel="1">
      <c r="A204" s="9" t="inlineStr">
        <is>
          <t>Components of equity [axis]</t>
        </is>
      </c>
      <c r="B204" s="9" t="inlineStr">
        <is>
          <t>Composantes de capitaux propres [axis]</t>
        </is>
      </c>
      <c r="C204" s="9" t="inlineStr">
        <is>
          <t>ifrs-full</t>
        </is>
      </c>
      <c r="D204" s="18" t="inlineStr">
        <is>
          <t>ComponentsOfEquityAxis</t>
        </is>
      </c>
      <c r="E204" s="9" t="inlineStr">
        <is>
          <t>xbrli:stringItemType</t>
        </is>
      </c>
      <c r="F204" s="9" t="inlineStr">
        <is>
          <t>xbrldt:dimensionItem</t>
        </is>
      </c>
      <c r="G204" s="9" t="inlineStr">
        <is>
          <t>duration</t>
        </is>
      </c>
      <c r="H204" s="9" t="n"/>
      <c r="I204" s="9" t="inlineStr">
        <is>
          <t>true</t>
        </is>
      </c>
      <c r="J204" s="9" t="inlineStr">
        <is>
          <t>true</t>
        </is>
      </c>
      <c r="K204" s="9" t="n">
        <v>2</v>
      </c>
      <c r="L204" s="9" t="inlineStr">
        <is>
          <t>label</t>
        </is>
      </c>
      <c r="M204" s="9" t="inlineStr"/>
      <c r="N204" s="9" t="inlineStr"/>
      <c r="O204" s="12" t="n"/>
      <c r="P204" s="12" t="n"/>
      <c r="Q204" s="9" t="n"/>
      <c r="R204" s="9" t="n"/>
      <c r="S204" s="9" t="n"/>
      <c r="T204" s="9" t="n"/>
      <c r="U204" s="9" t="n"/>
      <c r="V204" s="9" t="n"/>
      <c r="W204" s="9" t="n"/>
      <c r="X204" s="9" t="n"/>
      <c r="Y204" s="9" t="n"/>
      <c r="Z204" s="9" t="n"/>
    </row>
    <row r="205" hidden="1" outlineLevel="1">
      <c r="A205" s="9" t="inlineStr">
        <is>
          <t>Equity [member]</t>
        </is>
      </c>
      <c r="B205" s="9" t="inlineStr">
        <is>
          <t>Capitaux propres [member]</t>
        </is>
      </c>
      <c r="C205" s="9" t="inlineStr">
        <is>
          <t>ifrs-full</t>
        </is>
      </c>
      <c r="D205" s="19" t="inlineStr">
        <is>
          <t>EquityMember</t>
        </is>
      </c>
      <c r="E205" s="9" t="inlineStr">
        <is>
          <t>dtr-types:domainItemType</t>
        </is>
      </c>
      <c r="F205" s="9" t="inlineStr">
        <is>
          <t>xbrli:item</t>
        </is>
      </c>
      <c r="G205" s="9" t="inlineStr">
        <is>
          <t>duration</t>
        </is>
      </c>
      <c r="H205" s="9" t="n"/>
      <c r="I205" s="9" t="inlineStr">
        <is>
          <t>true</t>
        </is>
      </c>
      <c r="J205" s="9" t="inlineStr">
        <is>
          <t>true</t>
        </is>
      </c>
      <c r="K205" s="9" t="n">
        <v>3</v>
      </c>
      <c r="L205" s="9" t="inlineStr">
        <is>
          <t>label</t>
        </is>
      </c>
      <c r="M205" s="9" t="inlineStr"/>
      <c r="N205" s="9" t="inlineStr"/>
      <c r="O205" s="12" t="n"/>
      <c r="P205" s="12" t="n"/>
      <c r="Q205" s="9" t="n"/>
      <c r="R205" s="9" t="n"/>
      <c r="S205" s="9" t="n"/>
      <c r="T205" s="9" t="n"/>
      <c r="U205" s="9" t="n"/>
      <c r="V205" s="9" t="n"/>
      <c r="W205" s="9" t="n"/>
      <c r="X205" s="9" t="n"/>
      <c r="Y205" s="9" t="n"/>
      <c r="Z205" s="9" t="n"/>
    </row>
    <row r="206" hidden="1" outlineLevel="1">
      <c r="A206" s="9" t="inlineStr">
        <is>
          <t>Equity attributable to owners of parent [member]</t>
        </is>
      </c>
      <c r="B206" s="9" t="inlineStr">
        <is>
          <t>Capitaux propres attribuables aux propriétaires de la société mère [member]</t>
        </is>
      </c>
      <c r="C206" s="9" t="inlineStr">
        <is>
          <t>ifrs-full</t>
        </is>
      </c>
      <c r="D206" s="20" t="inlineStr">
        <is>
          <t>EquityAttributableToOwnersOfParentMember</t>
        </is>
      </c>
      <c r="E206" s="9" t="inlineStr">
        <is>
          <t>dtr-types:domainItemType</t>
        </is>
      </c>
      <c r="F206" s="9" t="inlineStr">
        <is>
          <t>xbrli:item</t>
        </is>
      </c>
      <c r="G206" s="9" t="inlineStr">
        <is>
          <t>duration</t>
        </is>
      </c>
      <c r="H206" s="9" t="n"/>
      <c r="I206" s="9" t="inlineStr">
        <is>
          <t>true</t>
        </is>
      </c>
      <c r="J206" s="9" t="inlineStr">
        <is>
          <t>true</t>
        </is>
      </c>
      <c r="K206" s="9" t="n">
        <v>4</v>
      </c>
      <c r="L206" s="9" t="inlineStr">
        <is>
          <t>label</t>
        </is>
      </c>
      <c r="M206" s="9" t="inlineStr"/>
      <c r="N206" s="9" t="inlineStr"/>
      <c r="O206" s="12" t="n"/>
      <c r="P206" s="12" t="n"/>
      <c r="Q206" s="9" t="n"/>
      <c r="R206" s="9" t="n"/>
      <c r="S206" s="9" t="n"/>
      <c r="T206" s="9" t="n"/>
      <c r="U206" s="9" t="n"/>
      <c r="V206" s="9" t="n"/>
      <c r="W206" s="9" t="n"/>
      <c r="X206" s="9" t="n"/>
      <c r="Y206" s="9" t="n"/>
      <c r="Z206" s="9" t="n"/>
    </row>
    <row r="207" hidden="1" outlineLevel="1">
      <c r="A207" s="9" t="inlineStr">
        <is>
          <t>Issued capital [member]</t>
        </is>
      </c>
      <c r="B207" s="9" t="inlineStr">
        <is>
          <t>Capital émis [member]</t>
        </is>
      </c>
      <c r="C207" s="9" t="inlineStr">
        <is>
          <t>ifrs-full</t>
        </is>
      </c>
      <c r="D207" s="21" t="inlineStr">
        <is>
          <t>IssuedCapitalMember</t>
        </is>
      </c>
      <c r="E207" s="9" t="inlineStr">
        <is>
          <t>dtr-types:domainItemType</t>
        </is>
      </c>
      <c r="F207" s="9" t="inlineStr">
        <is>
          <t>xbrli:item</t>
        </is>
      </c>
      <c r="G207" s="9" t="inlineStr">
        <is>
          <t>duration</t>
        </is>
      </c>
      <c r="H207" s="9" t="n"/>
      <c r="I207" s="9" t="inlineStr">
        <is>
          <t>true</t>
        </is>
      </c>
      <c r="J207" s="9" t="inlineStr">
        <is>
          <t>true</t>
        </is>
      </c>
      <c r="K207" s="9" t="n">
        <v>5</v>
      </c>
      <c r="L207" s="9" t="inlineStr">
        <is>
          <t>label</t>
        </is>
      </c>
      <c r="M207" s="9" t="inlineStr"/>
      <c r="N207" s="9" t="inlineStr"/>
      <c r="O207" s="12" t="n"/>
      <c r="P207" s="12" t="n"/>
      <c r="Q207" s="9" t="n"/>
      <c r="R207" s="9" t="n"/>
      <c r="S207" s="9" t="n"/>
      <c r="T207" s="9" t="n"/>
      <c r="U207" s="9" t="n"/>
      <c r="V207" s="9" t="n"/>
      <c r="W207" s="9" t="n"/>
      <c r="X207" s="9" t="n"/>
      <c r="Y207" s="9" t="n"/>
      <c r="Z207" s="9" t="n"/>
    </row>
    <row r="208" hidden="1" outlineLevel="1">
      <c r="A208" s="9" t="inlineStr">
        <is>
          <t>Share premium [member]</t>
        </is>
      </c>
      <c r="B208" s="9" t="inlineStr">
        <is>
          <t>Prime d’émission [member]</t>
        </is>
      </c>
      <c r="C208" s="9" t="inlineStr">
        <is>
          <t>ifrs-full</t>
        </is>
      </c>
      <c r="D208" s="21" t="inlineStr">
        <is>
          <t>SharePremiumMember</t>
        </is>
      </c>
      <c r="E208" s="9" t="inlineStr">
        <is>
          <t>dtr-types:domainItemType</t>
        </is>
      </c>
      <c r="F208" s="9" t="inlineStr">
        <is>
          <t>xbrli:item</t>
        </is>
      </c>
      <c r="G208" s="9" t="inlineStr">
        <is>
          <t>duration</t>
        </is>
      </c>
      <c r="H208" s="9" t="n"/>
      <c r="I208" s="9" t="inlineStr">
        <is>
          <t>true</t>
        </is>
      </c>
      <c r="J208" s="9" t="inlineStr">
        <is>
          <t>true</t>
        </is>
      </c>
      <c r="K208" s="9" t="n">
        <v>5</v>
      </c>
      <c r="L208" s="9" t="inlineStr">
        <is>
          <t>label</t>
        </is>
      </c>
      <c r="M208" s="9" t="inlineStr"/>
      <c r="N208" s="9" t="inlineStr"/>
      <c r="O208" s="12" t="n"/>
      <c r="P208" s="12" t="n"/>
      <c r="Q208" s="9" t="n"/>
      <c r="R208" s="9" t="n"/>
      <c r="S208" s="9" t="n"/>
      <c r="T208" s="9" t="n"/>
      <c r="U208" s="9" t="n"/>
      <c r="V208" s="9" t="n"/>
      <c r="W208" s="9" t="n"/>
      <c r="X208" s="9" t="n"/>
      <c r="Y208" s="9" t="n"/>
      <c r="Z208" s="9" t="n"/>
    </row>
    <row r="209" hidden="1" outlineLevel="1">
      <c r="A209" s="9" t="inlineStr">
        <is>
          <t>Other reserves [member]</t>
        </is>
      </c>
      <c r="B209" s="9" t="inlineStr">
        <is>
          <t>Autres réserves [member]</t>
        </is>
      </c>
      <c r="C209" s="9" t="inlineStr">
        <is>
          <t>ifrs-full</t>
        </is>
      </c>
      <c r="D209" s="21" t="inlineStr">
        <is>
          <t>OtherReservesMember</t>
        </is>
      </c>
      <c r="E209" s="9" t="inlineStr">
        <is>
          <t>dtr-types:domainItemType</t>
        </is>
      </c>
      <c r="F209" s="9" t="inlineStr">
        <is>
          <t>xbrli:item</t>
        </is>
      </c>
      <c r="G209" s="9" t="inlineStr">
        <is>
          <t>duration</t>
        </is>
      </c>
      <c r="H209" s="9" t="n"/>
      <c r="I209" s="9" t="inlineStr">
        <is>
          <t>true</t>
        </is>
      </c>
      <c r="J209" s="9" t="inlineStr">
        <is>
          <t>true</t>
        </is>
      </c>
      <c r="K209" s="9" t="n">
        <v>5</v>
      </c>
      <c r="L209" s="9" t="inlineStr">
        <is>
          <t>label</t>
        </is>
      </c>
      <c r="M209" s="9" t="inlineStr"/>
      <c r="N209" s="9" t="inlineStr"/>
      <c r="O209" s="12" t="n"/>
      <c r="P209" s="12" t="n"/>
      <c r="Q209" s="9" t="n"/>
      <c r="R209" s="9" t="n"/>
      <c r="S209" s="9" t="n"/>
      <c r="T209" s="9" t="n"/>
      <c r="U209" s="9" t="n"/>
      <c r="V209" s="9" t="n"/>
      <c r="W209" s="9" t="n"/>
      <c r="X209" s="9" t="n"/>
      <c r="Y209" s="9" t="n"/>
      <c r="Z209" s="9" t="n"/>
    </row>
    <row r="210" hidden="1" outlineLevel="1">
      <c r="A210" s="9" t="inlineStr">
        <is>
          <t>Retained earnings [member]</t>
        </is>
      </c>
      <c r="B210" s="9" t="inlineStr">
        <is>
          <t>Résultats non distribués [member]</t>
        </is>
      </c>
      <c r="C210" s="9" t="inlineStr">
        <is>
          <t>ifrs-full</t>
        </is>
      </c>
      <c r="D210" s="21" t="inlineStr">
        <is>
          <t>RetainedEarningsMember</t>
        </is>
      </c>
      <c r="E210" s="9" t="inlineStr">
        <is>
          <t>dtr-types:domainItemType</t>
        </is>
      </c>
      <c r="F210" s="9" t="inlineStr">
        <is>
          <t>xbrli:item</t>
        </is>
      </c>
      <c r="G210" s="9" t="inlineStr">
        <is>
          <t>duration</t>
        </is>
      </c>
      <c r="H210" s="9" t="n"/>
      <c r="I210" s="9" t="inlineStr">
        <is>
          <t>true</t>
        </is>
      </c>
      <c r="J210" s="9" t="inlineStr">
        <is>
          <t>true</t>
        </is>
      </c>
      <c r="K210" s="9" t="n">
        <v>5</v>
      </c>
      <c r="L210" s="9" t="inlineStr">
        <is>
          <t>label</t>
        </is>
      </c>
      <c r="M210" s="9" t="inlineStr"/>
      <c r="N210" s="9" t="inlineStr"/>
      <c r="O210" s="12" t="n"/>
      <c r="P210" s="12" t="n"/>
      <c r="Q210" s="9" t="n"/>
      <c r="R210" s="9" t="n"/>
      <c r="S210" s="9" t="n"/>
      <c r="T210" s="9" t="n"/>
      <c r="U210" s="9" t="n"/>
      <c r="V210" s="9" t="n"/>
      <c r="W210" s="9" t="n"/>
      <c r="X210" s="9" t="n"/>
      <c r="Y210" s="9" t="n"/>
      <c r="Z210" s="9" t="n"/>
    </row>
    <row r="211" hidden="1" outlineLevel="1">
      <c r="A211" s="9" t="inlineStr">
        <is>
          <t>Treasury shares [member]</t>
        </is>
      </c>
      <c r="B211" s="9" t="inlineStr">
        <is>
          <t>Actions propres [member]</t>
        </is>
      </c>
      <c r="C211" s="9" t="inlineStr">
        <is>
          <t>ifrs-full</t>
        </is>
      </c>
      <c r="D211" s="21" t="inlineStr">
        <is>
          <t>TreasurySharesMember</t>
        </is>
      </c>
      <c r="E211" s="9" t="inlineStr">
        <is>
          <t>dtr-types:domainItemType</t>
        </is>
      </c>
      <c r="F211" s="9" t="inlineStr">
        <is>
          <t>xbrli:item</t>
        </is>
      </c>
      <c r="G211" s="9" t="inlineStr">
        <is>
          <t>duration</t>
        </is>
      </c>
      <c r="H211" s="9" t="n"/>
      <c r="I211" s="9" t="inlineStr">
        <is>
          <t>true</t>
        </is>
      </c>
      <c r="J211" s="9" t="inlineStr">
        <is>
          <t>true</t>
        </is>
      </c>
      <c r="K211" s="9" t="n">
        <v>5</v>
      </c>
      <c r="L211" s="9" t="inlineStr">
        <is>
          <t>label</t>
        </is>
      </c>
      <c r="M211" s="9" t="inlineStr"/>
      <c r="N211" s="9" t="inlineStr"/>
      <c r="O211" s="12" t="n"/>
      <c r="P211" s="12" t="n"/>
      <c r="Q211" s="9" t="n"/>
      <c r="R211" s="9" t="n"/>
      <c r="S211" s="9" t="n"/>
      <c r="T211" s="9" t="n"/>
      <c r="U211" s="9" t="n"/>
      <c r="V211" s="9" t="n"/>
      <c r="W211" s="9" t="n"/>
      <c r="X211" s="9" t="n"/>
      <c r="Y211" s="9" t="n"/>
      <c r="Z211" s="9" t="n"/>
    </row>
    <row r="212" hidden="1" outlineLevel="1">
      <c r="A212" s="9" t="inlineStr">
        <is>
          <t>Reserve of exchange differences on translation [member]</t>
        </is>
      </c>
      <c r="B212" s="9" t="inlineStr">
        <is>
          <t>Réserve des écarts de change résultant de la conversion [member]</t>
        </is>
      </c>
      <c r="C212" s="9" t="inlineStr">
        <is>
          <t>ifrs-full</t>
        </is>
      </c>
      <c r="D212" s="21" t="inlineStr">
        <is>
          <t>ReserveOfExchangeDifferencesOnTranslationMember</t>
        </is>
      </c>
      <c r="E212" s="9" t="inlineStr">
        <is>
          <t>dtr-types:domainItemType</t>
        </is>
      </c>
      <c r="F212" s="9" t="inlineStr">
        <is>
          <t>xbrli:item</t>
        </is>
      </c>
      <c r="G212" s="9" t="inlineStr">
        <is>
          <t>duration</t>
        </is>
      </c>
      <c r="H212" s="9" t="n"/>
      <c r="I212" s="9" t="inlineStr">
        <is>
          <t>true</t>
        </is>
      </c>
      <c r="J212" s="9" t="inlineStr">
        <is>
          <t>true</t>
        </is>
      </c>
      <c r="K212" s="9" t="n">
        <v>5</v>
      </c>
      <c r="L212" s="9" t="inlineStr">
        <is>
          <t>label</t>
        </is>
      </c>
      <c r="M212" s="9" t="inlineStr"/>
      <c r="N212" s="9" t="inlineStr"/>
      <c r="O212" s="12" t="n"/>
      <c r="P212" s="12" t="n"/>
      <c r="Q212" s="9" t="n"/>
      <c r="R212" s="9" t="n"/>
      <c r="S212" s="9" t="n"/>
      <c r="T212" s="9" t="n"/>
      <c r="U212" s="9" t="n"/>
      <c r="V212" s="9" t="n"/>
      <c r="W212" s="9" t="n"/>
      <c r="X212" s="9" t="n"/>
      <c r="Y212" s="9" t="n"/>
      <c r="Z212" s="9" t="n"/>
    </row>
    <row r="213" hidden="1" outlineLevel="1">
      <c r="A213" s="9" t="inlineStr">
        <is>
          <t>Accumulated other comprehensive income [member]</t>
        </is>
      </c>
      <c r="B213" s="9" t="inlineStr">
        <is>
          <t>Autres éléments du résultat global accumulés [member]</t>
        </is>
      </c>
      <c r="C213" s="9" t="inlineStr">
        <is>
          <t>ifrs-full</t>
        </is>
      </c>
      <c r="D213" s="20" t="inlineStr">
        <is>
          <t>AccumulatedOtherComprehensiveIncomeMember</t>
        </is>
      </c>
      <c r="E213" s="9" t="inlineStr">
        <is>
          <t>dtr-types:domainItemType</t>
        </is>
      </c>
      <c r="F213" s="9" t="inlineStr">
        <is>
          <t>xbrli:item</t>
        </is>
      </c>
      <c r="G213" s="9" t="inlineStr">
        <is>
          <t>duration</t>
        </is>
      </c>
      <c r="H213" s="9" t="n"/>
      <c r="I213" s="9" t="inlineStr">
        <is>
          <t>true</t>
        </is>
      </c>
      <c r="J213" s="9" t="inlineStr">
        <is>
          <t>true</t>
        </is>
      </c>
      <c r="K213" s="9" t="n">
        <v>4</v>
      </c>
      <c r="L213" s="9" t="inlineStr">
        <is>
          <t>label</t>
        </is>
      </c>
      <c r="M213" s="9" t="inlineStr"/>
      <c r="N213" s="9" t="inlineStr"/>
      <c r="O213" s="12" t="n"/>
      <c r="P213" s="12" t="n"/>
      <c r="Q213" s="9" t="n"/>
      <c r="R213" s="9" t="n"/>
      <c r="S213" s="9" t="n"/>
      <c r="T213" s="9" t="n"/>
      <c r="U213" s="9" t="n"/>
      <c r="V213" s="9" t="n"/>
      <c r="W213" s="9" t="n"/>
      <c r="X213" s="9" t="n"/>
      <c r="Y213" s="9" t="n"/>
      <c r="Z213" s="9" t="n"/>
    </row>
    <row r="214" hidden="1" outlineLevel="1">
      <c r="A214" s="9" t="inlineStr">
        <is>
          <t>Statement of changes in equity [line items]</t>
        </is>
      </c>
      <c r="B214" s="9" t="inlineStr">
        <is>
          <t>État des variations des capitaux propres [line items]</t>
        </is>
      </c>
      <c r="C214" s="9" t="inlineStr">
        <is>
          <t>ifrs-full</t>
        </is>
      </c>
      <c r="D214" s="15" t="inlineStr">
        <is>
          <t>StatementOfChangesInEquityLineItems</t>
        </is>
      </c>
      <c r="E214" s="9" t="inlineStr">
        <is>
          <t>xbrli:stringItemType</t>
        </is>
      </c>
      <c r="F214" s="9" t="inlineStr">
        <is>
          <t>xbrli:item</t>
        </is>
      </c>
      <c r="G214" s="9" t="inlineStr">
        <is>
          <t>duration</t>
        </is>
      </c>
      <c r="H214" s="9" t="n"/>
      <c r="I214" s="9" t="inlineStr">
        <is>
          <t>true</t>
        </is>
      </c>
      <c r="J214" s="9" t="inlineStr">
        <is>
          <t>true</t>
        </is>
      </c>
      <c r="K214" s="9" t="n">
        <v>1</v>
      </c>
      <c r="L214" s="9" t="inlineStr">
        <is>
          <t>label</t>
        </is>
      </c>
      <c r="M214" s="9" t="inlineStr"/>
      <c r="N214" s="9" t="inlineStr"/>
      <c r="O214" s="12" t="n"/>
      <c r="P214" s="12" t="n"/>
      <c r="Q214" s="9" t="n"/>
      <c r="R214" s="9" t="n"/>
      <c r="S214" s="9" t="n"/>
      <c r="T214" s="9" t="n"/>
      <c r="U214" s="9" t="n"/>
      <c r="V214" s="9" t="n"/>
      <c r="W214" s="9" t="n"/>
      <c r="X214" s="9" t="n"/>
      <c r="Y214" s="9" t="n"/>
      <c r="Z214" s="9" t="n"/>
    </row>
    <row r="215" hidden="1" outlineLevel="1">
      <c r="A215" s="22" t="inlineStr">
        <is>
          <t>Number of shares outstanding</t>
        </is>
      </c>
      <c r="B215" s="22" t="inlineStr">
        <is>
          <t>Nombre d’actions en circulation</t>
        </is>
      </c>
      <c r="C215" s="22" t="inlineStr">
        <is>
          <t>ifrs-full</t>
        </is>
      </c>
      <c r="D215" s="23" t="inlineStr">
        <is>
          <t>NumberOfSharesOutstanding</t>
        </is>
      </c>
      <c r="E215" s="22" t="inlineStr">
        <is>
          <t>xbrli:sharesItemType</t>
        </is>
      </c>
      <c r="F215" s="22" t="inlineStr">
        <is>
          <t>xbrli:item</t>
        </is>
      </c>
      <c r="G215" s="22" t="inlineStr">
        <is>
          <t>instant</t>
        </is>
      </c>
      <c r="H215" s="22" t="n"/>
      <c r="I215" s="22" t="inlineStr">
        <is>
          <t>false</t>
        </is>
      </c>
      <c r="J215" s="22" t="inlineStr">
        <is>
          <t>true</t>
        </is>
      </c>
      <c r="K215" s="22" t="n">
        <v>2</v>
      </c>
      <c r="L215" s="22" t="inlineStr">
        <is>
          <t>label</t>
        </is>
      </c>
      <c r="M215" s="22" t="inlineStr"/>
      <c r="N215" s="22" t="inlineStr"/>
      <c r="O215" s="12" t="n"/>
      <c r="P215" s="12" t="n"/>
      <c r="Q215" s="22" t="n"/>
      <c r="R215" s="22" t="n"/>
      <c r="S215" s="22" t="n"/>
      <c r="T215" s="22" t="n"/>
      <c r="U215" s="22" t="inlineStr">
        <is>
          <t>Number of shares outstanding at beginning of period</t>
        </is>
      </c>
      <c r="V215" s="22" t="inlineStr">
        <is>
          <t>Nombre d'actions en circulation au début de la période</t>
        </is>
      </c>
      <c r="W215" s="22" t="inlineStr">
        <is>
          <t>Number of shares outstanding at end of period</t>
        </is>
      </c>
      <c r="X215" s="22" t="inlineStr">
        <is>
          <t>Nombre d'actions en circulation à la fin de la période</t>
        </is>
      </c>
      <c r="Y215" s="22" t="n"/>
      <c r="Z215" s="22" t="n"/>
    </row>
    <row r="216" hidden="1" outlineLevel="1">
      <c r="A216" s="22" t="inlineStr">
        <is>
          <t>Increase (decrease) in number of shares outstanding</t>
        </is>
      </c>
      <c r="B216" s="22" t="inlineStr">
        <is>
          <t>Augmentation (diminution) du nombre d’actions en circulation</t>
        </is>
      </c>
      <c r="C216" s="22" t="inlineStr">
        <is>
          <t>ifrs-full</t>
        </is>
      </c>
      <c r="D216" s="23" t="inlineStr">
        <is>
          <t>IncreaseDecreaseInNumberOfSharesOutstanding</t>
        </is>
      </c>
      <c r="E216" s="22" t="inlineStr">
        <is>
          <t>xbrli:sharesItemType</t>
        </is>
      </c>
      <c r="F216" s="22" t="inlineStr">
        <is>
          <t>xbrli:item</t>
        </is>
      </c>
      <c r="G216" s="22" t="inlineStr">
        <is>
          <t>duration</t>
        </is>
      </c>
      <c r="H216" s="22" t="n"/>
      <c r="I216" s="22" t="inlineStr">
        <is>
          <t>false</t>
        </is>
      </c>
      <c r="J216" s="22" t="inlineStr">
        <is>
          <t>true</t>
        </is>
      </c>
      <c r="K216" s="22" t="n">
        <v>2</v>
      </c>
      <c r="L216" s="22" t="inlineStr">
        <is>
          <t>label</t>
        </is>
      </c>
      <c r="M216" s="22" t="inlineStr"/>
      <c r="N216" s="22" t="inlineStr"/>
      <c r="O216" s="12" t="n"/>
      <c r="P216" s="12" t="n"/>
      <c r="Q216" s="22" t="inlineStr">
        <is>
          <t>Total increase (decrease) in number of shares outstanding</t>
        </is>
      </c>
      <c r="R216" s="22" t="inlineStr">
        <is>
          <t>Total augmentation (diminution) du nombre d’actions en circulation</t>
        </is>
      </c>
      <c r="S216" s="22" t="n"/>
      <c r="T216" s="22" t="n"/>
      <c r="U216" s="22" t="n"/>
      <c r="V216" s="22" t="n"/>
      <c r="W216" s="22" t="n"/>
      <c r="X216" s="22" t="n"/>
      <c r="Y216" s="22" t="n"/>
      <c r="Z216" s="22" t="n"/>
    </row>
    <row r="217" hidden="1" outlineLevel="1">
      <c r="A217" s="7" t="inlineStr">
        <is>
          <t>Equity</t>
        </is>
      </c>
      <c r="B217" s="7" t="inlineStr">
        <is>
          <t>Capitaux propres</t>
        </is>
      </c>
      <c r="C217" s="7" t="inlineStr">
        <is>
          <t>ifrs-full</t>
        </is>
      </c>
      <c r="D217" s="16" t="inlineStr">
        <is>
          <t>Equity</t>
        </is>
      </c>
      <c r="E217" s="7" t="inlineStr">
        <is>
          <t>xbrli:monetaryItemType</t>
        </is>
      </c>
      <c r="F217" s="7" t="inlineStr">
        <is>
          <t>xbrli:item</t>
        </is>
      </c>
      <c r="G217" s="7" t="inlineStr">
        <is>
          <t>instant</t>
        </is>
      </c>
      <c r="H217" s="7" t="inlineStr">
        <is>
          <t>credit</t>
        </is>
      </c>
      <c r="I217" s="7" t="inlineStr">
        <is>
          <t>false</t>
        </is>
      </c>
      <c r="J217" s="7" t="inlineStr">
        <is>
          <t>true</t>
        </is>
      </c>
      <c r="K217" s="7" t="n">
        <v>2</v>
      </c>
      <c r="L217" s="7" t="inlineStr">
        <is>
          <t>periodStartLabel</t>
        </is>
      </c>
      <c r="M217" s="7" t="inlineStr"/>
      <c r="N217" s="7" t="inlineStr"/>
      <c r="O217" s="12" t="n"/>
      <c r="P217" s="12" t="n"/>
      <c r="Q217" s="7" t="inlineStr">
        <is>
          <t>Total equity</t>
        </is>
      </c>
      <c r="R217" s="7" t="inlineStr">
        <is>
          <t>Total capitaux propres</t>
        </is>
      </c>
      <c r="S217" s="7" t="n"/>
      <c r="T217" s="7" t="n"/>
      <c r="U217" s="7" t="inlineStr">
        <is>
          <t>Equity at beginning of period</t>
        </is>
      </c>
      <c r="V217" s="7" t="inlineStr">
        <is>
          <t>Capitaux propres au début de la période</t>
        </is>
      </c>
      <c r="W217" s="7" t="inlineStr">
        <is>
          <t>Equity at end of period</t>
        </is>
      </c>
      <c r="X217" s="7" t="inlineStr">
        <is>
          <t>Capitaux propres à la fin de la période</t>
        </is>
      </c>
      <c r="Y217" s="7" t="n"/>
      <c r="Z217" s="7" t="n"/>
    </row>
    <row r="218" hidden="1" outlineLevel="1">
      <c r="A218" s="9" t="inlineStr">
        <is>
          <t>Changes in equity [abstract]</t>
        </is>
      </c>
      <c r="B218" s="9" t="inlineStr">
        <is>
          <t>Variations de capitaux propres [abstract]</t>
        </is>
      </c>
      <c r="C218" s="9" t="inlineStr">
        <is>
          <t>ifrs-full</t>
        </is>
      </c>
      <c r="D218" s="18" t="inlineStr">
        <is>
          <t>ChangesInEquityAbstract</t>
        </is>
      </c>
      <c r="E218" s="9" t="inlineStr">
        <is>
          <t>xbrli:stringItemType</t>
        </is>
      </c>
      <c r="F218" s="9" t="inlineStr">
        <is>
          <t>xbrli:item</t>
        </is>
      </c>
      <c r="G218" s="9" t="inlineStr">
        <is>
          <t>duration</t>
        </is>
      </c>
      <c r="H218" s="9" t="n"/>
      <c r="I218" s="9" t="inlineStr">
        <is>
          <t>true</t>
        </is>
      </c>
      <c r="J218" s="9" t="inlineStr">
        <is>
          <t>true</t>
        </is>
      </c>
      <c r="K218" s="9" t="n">
        <v>2</v>
      </c>
      <c r="L218" s="9" t="inlineStr">
        <is>
          <t>label</t>
        </is>
      </c>
      <c r="M218" s="9" t="inlineStr"/>
      <c r="N218" s="9" t="inlineStr"/>
      <c r="O218" s="12" t="n"/>
      <c r="P218" s="12" t="n"/>
      <c r="Q218" s="9" t="n"/>
      <c r="R218" s="9" t="n"/>
      <c r="S218" s="9" t="n"/>
      <c r="T218" s="9" t="n"/>
      <c r="U218" s="9" t="n"/>
      <c r="V218" s="9" t="n"/>
      <c r="W218" s="9" t="n"/>
      <c r="X218" s="9" t="n"/>
      <c r="Y218" s="9" t="n"/>
      <c r="Z218" s="9" t="n"/>
    </row>
    <row r="219" hidden="1" outlineLevel="1">
      <c r="A219" s="9" t="inlineStr">
        <is>
          <t>Comprehensive income [abstract]</t>
        </is>
      </c>
      <c r="B219" s="9" t="inlineStr">
        <is>
          <t>Résultat global [abstract]</t>
        </is>
      </c>
      <c r="C219" s="9" t="inlineStr">
        <is>
          <t>ifrs-full</t>
        </is>
      </c>
      <c r="D219" s="19" t="inlineStr">
        <is>
          <t>ComprehensiveIncomeAbstract</t>
        </is>
      </c>
      <c r="E219" s="9" t="inlineStr">
        <is>
          <t>xbrli:stringItemType</t>
        </is>
      </c>
      <c r="F219" s="9" t="inlineStr">
        <is>
          <t>xbrli:item</t>
        </is>
      </c>
      <c r="G219" s="9" t="inlineStr">
        <is>
          <t>duration</t>
        </is>
      </c>
      <c r="H219" s="9" t="n"/>
      <c r="I219" s="9" t="inlineStr">
        <is>
          <t>true</t>
        </is>
      </c>
      <c r="J219" s="9" t="inlineStr">
        <is>
          <t>true</t>
        </is>
      </c>
      <c r="K219" s="9" t="n">
        <v>3</v>
      </c>
      <c r="L219" s="9" t="inlineStr">
        <is>
          <t>label</t>
        </is>
      </c>
      <c r="M219" s="9" t="inlineStr"/>
      <c r="N219" s="9" t="inlineStr"/>
      <c r="O219" s="12" t="n"/>
      <c r="P219" s="12" t="n"/>
      <c r="Q219" s="9" t="n"/>
      <c r="R219" s="9" t="n"/>
      <c r="S219" s="9" t="n"/>
      <c r="T219" s="9" t="n"/>
      <c r="U219" s="9" t="n"/>
      <c r="V219" s="9" t="n"/>
      <c r="W219" s="9" t="n"/>
      <c r="X219" s="9" t="n"/>
      <c r="Y219" s="9" t="n"/>
      <c r="Z219" s="9" t="n"/>
    </row>
    <row r="220" hidden="1" outlineLevel="1">
      <c r="A220" s="7" t="inlineStr">
        <is>
          <t>Profit (loss)</t>
        </is>
      </c>
      <c r="B220" s="7" t="inlineStr">
        <is>
          <t>Résultat</t>
        </is>
      </c>
      <c r="C220" s="7" t="inlineStr">
        <is>
          <t>ifrs-full</t>
        </is>
      </c>
      <c r="D220" s="24" t="inlineStr">
        <is>
          <t>ProfitLoss</t>
        </is>
      </c>
      <c r="E220" s="7" t="inlineStr">
        <is>
          <t>xbrli:monetaryItemType</t>
        </is>
      </c>
      <c r="F220" s="7" t="inlineStr">
        <is>
          <t>xbrli:item</t>
        </is>
      </c>
      <c r="G220" s="7" t="inlineStr">
        <is>
          <t>duration</t>
        </is>
      </c>
      <c r="H220" s="7" t="inlineStr">
        <is>
          <t>credit</t>
        </is>
      </c>
      <c r="I220" s="7" t="inlineStr">
        <is>
          <t>false</t>
        </is>
      </c>
      <c r="J220" s="7" t="inlineStr">
        <is>
          <t>true</t>
        </is>
      </c>
      <c r="K220" s="7" t="n">
        <v>4</v>
      </c>
      <c r="L220" s="7" t="inlineStr">
        <is>
          <t>label</t>
        </is>
      </c>
      <c r="M220" s="7" t="inlineStr">
        <is>
          <t>ifrs-full:ComprehensiveIncome</t>
        </is>
      </c>
      <c r="N220" s="7" t="n">
        <v>1</v>
      </c>
      <c r="O220" s="12" t="n"/>
      <c r="P220" s="12" t="n"/>
      <c r="Q220" s="7" t="inlineStr">
        <is>
          <t>Profit (loss)</t>
        </is>
      </c>
      <c r="R220" s="7" t="inlineStr">
        <is>
          <t>Résultat</t>
        </is>
      </c>
      <c r="S220" s="7" t="n"/>
      <c r="T220" s="7" t="n"/>
      <c r="U220" s="7" t="n"/>
      <c r="V220" s="7" t="n"/>
      <c r="W220" s="7" t="n"/>
      <c r="X220" s="7" t="n"/>
      <c r="Y220" s="7" t="n"/>
      <c r="Z220" s="7" t="n"/>
    </row>
    <row r="221" hidden="1" outlineLevel="1">
      <c r="A221" s="7" t="inlineStr">
        <is>
          <t>Other comprehensive income</t>
        </is>
      </c>
      <c r="B221" s="7" t="inlineStr">
        <is>
          <t>Autres éléments du résultat global</t>
        </is>
      </c>
      <c r="C221" s="7" t="inlineStr">
        <is>
          <t>ifrs-full</t>
        </is>
      </c>
      <c r="D221" s="24" t="inlineStr">
        <is>
          <t>OtherComprehensiveIncome</t>
        </is>
      </c>
      <c r="E221" s="7" t="inlineStr">
        <is>
          <t>xbrli:monetaryItemType</t>
        </is>
      </c>
      <c r="F221" s="7" t="inlineStr">
        <is>
          <t>xbrli:item</t>
        </is>
      </c>
      <c r="G221" s="7" t="inlineStr">
        <is>
          <t>duration</t>
        </is>
      </c>
      <c r="H221" s="7" t="inlineStr">
        <is>
          <t>credit</t>
        </is>
      </c>
      <c r="I221" s="7" t="inlineStr">
        <is>
          <t>false</t>
        </is>
      </c>
      <c r="J221" s="7" t="inlineStr">
        <is>
          <t>true</t>
        </is>
      </c>
      <c r="K221" s="7" t="n">
        <v>4</v>
      </c>
      <c r="L221" s="7" t="inlineStr">
        <is>
          <t>label</t>
        </is>
      </c>
      <c r="M221" s="7" t="inlineStr">
        <is>
          <t>ifrs-full:ComprehensiveIncome</t>
        </is>
      </c>
      <c r="N221" s="7" t="n">
        <v>1</v>
      </c>
      <c r="O221" s="12" t="n"/>
      <c r="P221" s="12" t="n"/>
      <c r="Q221" s="7" t="inlineStr">
        <is>
          <t>Total other comprehensive income</t>
        </is>
      </c>
      <c r="R221" s="7" t="inlineStr">
        <is>
          <t>Total autres éléments du résultat global</t>
        </is>
      </c>
      <c r="S221" s="7" t="n"/>
      <c r="T221" s="7" t="n"/>
      <c r="U221" s="7" t="n"/>
      <c r="V221" s="7" t="n"/>
      <c r="W221" s="7" t="n"/>
      <c r="X221" s="7" t="n"/>
      <c r="Y221" s="7" t="n"/>
      <c r="Z221" s="7" t="n"/>
    </row>
    <row r="222" hidden="1" outlineLevel="1">
      <c r="A222" s="7" t="inlineStr">
        <is>
          <t>Comprehensive income</t>
        </is>
      </c>
      <c r="B222" s="7" t="inlineStr">
        <is>
          <t>Résultat global</t>
        </is>
      </c>
      <c r="C222" s="7" t="inlineStr">
        <is>
          <t>ifrs-full</t>
        </is>
      </c>
      <c r="D222" s="25" t="inlineStr">
        <is>
          <t>ComprehensiveIncome</t>
        </is>
      </c>
      <c r="E222" s="7" t="inlineStr">
        <is>
          <t>xbrli:monetaryItemType</t>
        </is>
      </c>
      <c r="F222" s="7" t="inlineStr">
        <is>
          <t>xbrli:item</t>
        </is>
      </c>
      <c r="G222" s="7" t="inlineStr">
        <is>
          <t>duration</t>
        </is>
      </c>
      <c r="H222" s="7" t="inlineStr">
        <is>
          <t>credit</t>
        </is>
      </c>
      <c r="I222" s="7" t="inlineStr">
        <is>
          <t>false</t>
        </is>
      </c>
      <c r="J222" s="7" t="inlineStr">
        <is>
          <t>true</t>
        </is>
      </c>
      <c r="K222" s="7" t="n">
        <v>3</v>
      </c>
      <c r="L222" s="7" t="inlineStr">
        <is>
          <t>totalLabel</t>
        </is>
      </c>
      <c r="M222" s="7" t="inlineStr"/>
      <c r="N222" s="7" t="inlineStr"/>
      <c r="O222" s="12" t="n"/>
      <c r="P222" s="12" t="n"/>
      <c r="Q222" s="7" t="inlineStr">
        <is>
          <t>Total comprehensive income</t>
        </is>
      </c>
      <c r="R222" s="7" t="inlineStr">
        <is>
          <t>Total du résultat global</t>
        </is>
      </c>
      <c r="S222" s="7" t="n"/>
      <c r="T222" s="7" t="n"/>
      <c r="U222" s="7" t="n"/>
      <c r="V222" s="7" t="n"/>
      <c r="W222" s="7" t="n"/>
      <c r="X222" s="7" t="n"/>
      <c r="Y222" s="7" t="n"/>
      <c r="Z222" s="7" t="n"/>
    </row>
    <row r="223" hidden="1" outlineLevel="1">
      <c r="A223" s="7" t="inlineStr">
        <is>
          <t>Increase (decrease) in credit derivative, nominal amount</t>
        </is>
      </c>
      <c r="B223" s="7" t="inlineStr">
        <is>
          <t>Augmentation (diminution) d’un dérivé de crédit, valeur nominale</t>
        </is>
      </c>
      <c r="C223" s="7" t="inlineStr">
        <is>
          <t>ifrs-full</t>
        </is>
      </c>
      <c r="D223" s="25" t="inlineStr">
        <is>
          <t>IncreaseDecreaseInCreditDerivativeNominalAmount</t>
        </is>
      </c>
      <c r="E223" s="7" t="inlineStr">
        <is>
          <t>xbrli:monetaryItemType</t>
        </is>
      </c>
      <c r="F223" s="7" t="inlineStr">
        <is>
          <t>xbrli:item</t>
        </is>
      </c>
      <c r="G223" s="7" t="inlineStr">
        <is>
          <t>duration</t>
        </is>
      </c>
      <c r="H223" s="7" t="n"/>
      <c r="I223" s="7" t="inlineStr">
        <is>
          <t>false</t>
        </is>
      </c>
      <c r="J223" s="7" t="inlineStr">
        <is>
          <t>true</t>
        </is>
      </c>
      <c r="K223" s="7" t="n">
        <v>3</v>
      </c>
      <c r="L223" s="7" t="inlineStr">
        <is>
          <t>label</t>
        </is>
      </c>
      <c r="M223" s="7" t="inlineStr"/>
      <c r="N223" s="7" t="inlineStr"/>
      <c r="O223" s="12" t="n"/>
      <c r="P223" s="12" t="n"/>
      <c r="Q223" s="7" t="inlineStr">
        <is>
          <t>Total increase (decrease) in credit derivative, nominal amount</t>
        </is>
      </c>
      <c r="R223" s="7" t="inlineStr">
        <is>
          <t>Total augmentation (diminution) d’un dérivé de crédit, valeur nominale</t>
        </is>
      </c>
      <c r="S223" s="7" t="n"/>
      <c r="T223" s="7" t="n"/>
      <c r="U223" s="7" t="n"/>
      <c r="V223" s="7" t="n"/>
      <c r="W223" s="7" t="n"/>
      <c r="X223" s="7" t="n"/>
      <c r="Y223" s="7" t="n"/>
      <c r="Z223" s="7" t="n"/>
    </row>
    <row r="224" hidden="1" outlineLevel="1">
      <c r="A224" s="7" t="inlineStr">
        <is>
          <t>Issue of equity</t>
        </is>
      </c>
      <c r="B224" s="7" t="inlineStr">
        <is>
          <t>Émission de capitaux propres</t>
        </is>
      </c>
      <c r="C224" s="7" t="inlineStr">
        <is>
          <t>ifrs-full</t>
        </is>
      </c>
      <c r="D224" s="25" t="inlineStr">
        <is>
          <t>IssueOfEquity</t>
        </is>
      </c>
      <c r="E224" s="7" t="inlineStr">
        <is>
          <t>xbrli:monetaryItemType</t>
        </is>
      </c>
      <c r="F224" s="7" t="inlineStr">
        <is>
          <t>xbrli:item</t>
        </is>
      </c>
      <c r="G224" s="7" t="inlineStr">
        <is>
          <t>duration</t>
        </is>
      </c>
      <c r="H224" s="7" t="inlineStr">
        <is>
          <t>credit</t>
        </is>
      </c>
      <c r="I224" s="7" t="inlineStr">
        <is>
          <t>false</t>
        </is>
      </c>
      <c r="J224" s="7" t="inlineStr">
        <is>
          <t>true</t>
        </is>
      </c>
      <c r="K224" s="7" t="n">
        <v>3</v>
      </c>
      <c r="L224" s="7" t="inlineStr">
        <is>
          <t>label</t>
        </is>
      </c>
      <c r="M224" s="7" t="inlineStr"/>
      <c r="N224" s="7" t="inlineStr"/>
      <c r="O224" s="12" t="n"/>
      <c r="P224" s="12" t="n"/>
      <c r="Q224" s="7" t="n"/>
      <c r="R224" s="7" t="n"/>
      <c r="S224" s="7" t="n"/>
      <c r="T224" s="7" t="n"/>
      <c r="U224" s="7" t="n"/>
      <c r="V224" s="7" t="n"/>
      <c r="W224" s="7" t="n"/>
      <c r="X224" s="7" t="n"/>
      <c r="Y224" s="7" t="n"/>
      <c r="Z224" s="7" t="n"/>
    </row>
    <row r="225" hidden="1" outlineLevel="1">
      <c r="A225" s="7" t="inlineStr">
        <is>
          <t>Share issue related cost</t>
        </is>
      </c>
      <c r="B225" s="7" t="inlineStr">
        <is>
          <t>Coût lié à l’émission d’actions</t>
        </is>
      </c>
      <c r="C225" s="7" t="inlineStr">
        <is>
          <t>ifrs-full</t>
        </is>
      </c>
      <c r="D225" s="25" t="inlineStr">
        <is>
          <t>ShareIssueRelatedCost</t>
        </is>
      </c>
      <c r="E225" s="7" t="inlineStr">
        <is>
          <t>xbrli:monetaryItemType</t>
        </is>
      </c>
      <c r="F225" s="7" t="inlineStr">
        <is>
          <t>xbrli:item</t>
        </is>
      </c>
      <c r="G225" s="7" t="inlineStr">
        <is>
          <t>duration</t>
        </is>
      </c>
      <c r="H225" s="7" t="inlineStr">
        <is>
          <t>debit</t>
        </is>
      </c>
      <c r="I225" s="7" t="inlineStr">
        <is>
          <t>false</t>
        </is>
      </c>
      <c r="J225" s="7" t="inlineStr">
        <is>
          <t>true</t>
        </is>
      </c>
      <c r="K225" s="7" t="n">
        <v>3</v>
      </c>
      <c r="L225" s="7" t="inlineStr">
        <is>
          <t>label</t>
        </is>
      </c>
      <c r="M225" s="7" t="inlineStr"/>
      <c r="N225" s="7" t="inlineStr"/>
      <c r="O225" s="12" t="n"/>
      <c r="P225" s="12" t="n"/>
      <c r="Q225" s="7" t="n"/>
      <c r="R225" s="7" t="n"/>
      <c r="S225" s="7" t="n"/>
      <c r="T225" s="7" t="n"/>
      <c r="U225" s="7" t="n"/>
      <c r="V225" s="7" t="n"/>
      <c r="W225" s="7" t="n"/>
      <c r="X225" s="7" t="n"/>
      <c r="Y225" s="7" t="n"/>
      <c r="Z225" s="7" t="n"/>
    </row>
    <row r="226" hidden="1" outlineLevel="1">
      <c r="A226" s="7" t="inlineStr">
        <is>
          <t>Increase (decrease) through share-based payment transactions, equity</t>
        </is>
      </c>
      <c r="B226" s="7" t="inlineStr">
        <is>
          <t>Augmentation (diminution) par le biais de transactions dont le paiement est fondé sur des actions, capitaux propres</t>
        </is>
      </c>
      <c r="C226" s="7" t="inlineStr">
        <is>
          <t>ifrs-full</t>
        </is>
      </c>
      <c r="D226" s="25" t="inlineStr">
        <is>
          <t>IncreaseDecreaseThroughSharebasedPaymentTransactions</t>
        </is>
      </c>
      <c r="E226" s="7" t="inlineStr">
        <is>
          <t>xbrli:monetaryItemType</t>
        </is>
      </c>
      <c r="F226" s="7" t="inlineStr">
        <is>
          <t>xbrli:item</t>
        </is>
      </c>
      <c r="G226" s="7" t="inlineStr">
        <is>
          <t>duration</t>
        </is>
      </c>
      <c r="H226" s="7" t="inlineStr">
        <is>
          <t>credit</t>
        </is>
      </c>
      <c r="I226" s="7" t="inlineStr">
        <is>
          <t>false</t>
        </is>
      </c>
      <c r="J226" s="7" t="inlineStr">
        <is>
          <t>true</t>
        </is>
      </c>
      <c r="K226" s="7" t="n">
        <v>3</v>
      </c>
      <c r="L226" s="7" t="inlineStr">
        <is>
          <t>label</t>
        </is>
      </c>
      <c r="M226" s="7" t="inlineStr"/>
      <c r="N226" s="7" t="inlineStr"/>
      <c r="O226" s="12" t="n"/>
      <c r="P226" s="12" t="n"/>
      <c r="Q226" s="7" t="n"/>
      <c r="R226" s="7" t="n"/>
      <c r="S226" s="7" t="n"/>
      <c r="T226" s="7" t="n"/>
      <c r="U226" s="7" t="n"/>
      <c r="V226" s="7" t="n"/>
      <c r="W226" s="7" t="n"/>
      <c r="X226" s="7" t="n"/>
      <c r="Y226" s="7" t="n"/>
      <c r="Z226" s="7" t="n"/>
    </row>
    <row r="227" hidden="1" outlineLevel="1">
      <c r="A227" s="7" t="inlineStr">
        <is>
          <t>Increase (decrease) through treasury share transactions, equity</t>
        </is>
      </c>
      <c r="B227" s="7" t="inlineStr">
        <is>
          <t>Augmentation (diminution) par le biais de transactions sur actions propres, capitaux propres</t>
        </is>
      </c>
      <c r="C227" s="7" t="inlineStr">
        <is>
          <t>ifrs-full</t>
        </is>
      </c>
      <c r="D227" s="25" t="inlineStr">
        <is>
          <t>IncreaseDecreaseThroughTreasuryShareTransactions</t>
        </is>
      </c>
      <c r="E227" s="7" t="inlineStr">
        <is>
          <t>xbrli:monetaryItemType</t>
        </is>
      </c>
      <c r="F227" s="7" t="inlineStr">
        <is>
          <t>xbrli:item</t>
        </is>
      </c>
      <c r="G227" s="7" t="inlineStr">
        <is>
          <t>duration</t>
        </is>
      </c>
      <c r="H227" s="7" t="inlineStr">
        <is>
          <t>credit</t>
        </is>
      </c>
      <c r="I227" s="7" t="inlineStr">
        <is>
          <t>false</t>
        </is>
      </c>
      <c r="J227" s="7" t="inlineStr">
        <is>
          <t>true</t>
        </is>
      </c>
      <c r="K227" s="7" t="n">
        <v>3</v>
      </c>
      <c r="L227" s="7" t="inlineStr">
        <is>
          <t>label</t>
        </is>
      </c>
      <c r="M227" s="7" t="inlineStr"/>
      <c r="N227" s="7" t="inlineStr"/>
      <c r="O227" s="12" t="n"/>
      <c r="P227" s="12" t="n"/>
      <c r="Q227" s="7" t="n"/>
      <c r="R227" s="7" t="n"/>
      <c r="S227" s="7" t="n"/>
      <c r="T227" s="7" t="n"/>
      <c r="U227" s="7" t="n"/>
      <c r="V227" s="7" t="n"/>
      <c r="W227" s="7" t="n"/>
      <c r="X227" s="7" t="n"/>
      <c r="Y227" s="7" t="n"/>
      <c r="Z227" s="7" t="n"/>
    </row>
    <row r="228" hidden="1" outlineLevel="1">
      <c r="A228" s="7" t="inlineStr">
        <is>
          <t>Increase (decrease) through transfer between revaluation surplus and retained earnings, equity</t>
        </is>
      </c>
      <c r="B228" s="7" t="inlineStr">
        <is>
          <t>Augmentation (diminution) par le biais du transfert entre l’écart de réévaluation et les résultats non distribués, capitaux propres</t>
        </is>
      </c>
      <c r="C228" s="7" t="inlineStr">
        <is>
          <t>ifrs-full</t>
        </is>
      </c>
      <c r="D228" s="25" t="inlineStr">
        <is>
          <t>IncreaseDecreaseThroughTransferBetweenRevaluationReserveAndRetainedEarnings</t>
        </is>
      </c>
      <c r="E228" s="7" t="inlineStr">
        <is>
          <t>xbrli:monetaryItemType</t>
        </is>
      </c>
      <c r="F228" s="7" t="inlineStr">
        <is>
          <t>xbrli:item</t>
        </is>
      </c>
      <c r="G228" s="7" t="inlineStr">
        <is>
          <t>duration</t>
        </is>
      </c>
      <c r="H228" s="7" t="inlineStr">
        <is>
          <t>credit</t>
        </is>
      </c>
      <c r="I228" s="7" t="inlineStr">
        <is>
          <t>false</t>
        </is>
      </c>
      <c r="J228" s="7" t="inlineStr">
        <is>
          <t>true</t>
        </is>
      </c>
      <c r="K228" s="7" t="n">
        <v>3</v>
      </c>
      <c r="L228" s="7" t="inlineStr">
        <is>
          <t>label</t>
        </is>
      </c>
      <c r="M228" s="7" t="inlineStr"/>
      <c r="N228" s="7" t="inlineStr"/>
      <c r="O228" s="12" t="n"/>
      <c r="P228" s="12" t="n"/>
      <c r="Q228" s="7" t="n"/>
      <c r="R228" s="7" t="n"/>
      <c r="S228" s="7" t="n"/>
      <c r="T228" s="7" t="n"/>
      <c r="U228" s="7" t="n"/>
      <c r="V228" s="7" t="n"/>
      <c r="W228" s="7" t="n"/>
      <c r="X228" s="7" t="n"/>
      <c r="Y228" s="7" t="n"/>
      <c r="Z228" s="7" t="n"/>
    </row>
    <row r="229" hidden="1" outlineLevel="1">
      <c r="A229" s="7" t="inlineStr">
        <is>
          <t>Increase (decrease) through transfer to statutory reserve, equity</t>
        </is>
      </c>
      <c r="B229" s="7" t="inlineStr">
        <is>
          <t>Augmentation (diminution) par le biais du transfert vers la réserve légale, capitaux propres</t>
        </is>
      </c>
      <c r="C229" s="7" t="inlineStr">
        <is>
          <t>ifrs-full</t>
        </is>
      </c>
      <c r="D229" s="25" t="inlineStr">
        <is>
          <t>IncreaseDecreaseThroughTransferToStatutoryReserve</t>
        </is>
      </c>
      <c r="E229" s="7" t="inlineStr">
        <is>
          <t>xbrli:monetaryItemType</t>
        </is>
      </c>
      <c r="F229" s="7" t="inlineStr">
        <is>
          <t>xbrli:item</t>
        </is>
      </c>
      <c r="G229" s="7" t="inlineStr">
        <is>
          <t>duration</t>
        </is>
      </c>
      <c r="H229" s="7" t="inlineStr">
        <is>
          <t>credit</t>
        </is>
      </c>
      <c r="I229" s="7" t="inlineStr">
        <is>
          <t>false</t>
        </is>
      </c>
      <c r="J229" s="7" t="inlineStr">
        <is>
          <t>true</t>
        </is>
      </c>
      <c r="K229" s="7" t="n">
        <v>3</v>
      </c>
      <c r="L229" s="7" t="inlineStr">
        <is>
          <t>label</t>
        </is>
      </c>
      <c r="M229" s="7" t="inlineStr"/>
      <c r="N229" s="7" t="inlineStr"/>
      <c r="O229" s="12" t="n"/>
      <c r="P229" s="12" t="n"/>
      <c r="Q229" s="7" t="n"/>
      <c r="R229" s="7" t="n"/>
      <c r="S229" s="7" t="n"/>
      <c r="T229" s="7" t="n"/>
      <c r="U229" s="7" t="n"/>
      <c r="V229" s="7" t="n"/>
      <c r="W229" s="7" t="n"/>
      <c r="X229" s="7" t="n"/>
      <c r="Y229" s="7" t="n"/>
      <c r="Z229" s="7" t="n"/>
    </row>
    <row r="230" hidden="1" outlineLevel="1">
      <c r="A230" s="7" t="inlineStr">
        <is>
          <t>Equity</t>
        </is>
      </c>
      <c r="B230" s="7" t="inlineStr">
        <is>
          <t>Capitaux propres</t>
        </is>
      </c>
      <c r="C230" s="7" t="inlineStr">
        <is>
          <t>ifrs-full</t>
        </is>
      </c>
      <c r="D230" s="16" t="inlineStr">
        <is>
          <t>Equity</t>
        </is>
      </c>
      <c r="E230" s="7" t="inlineStr">
        <is>
          <t>xbrli:monetaryItemType</t>
        </is>
      </c>
      <c r="F230" s="7" t="inlineStr">
        <is>
          <t>xbrli:item</t>
        </is>
      </c>
      <c r="G230" s="7" t="inlineStr">
        <is>
          <t>instant</t>
        </is>
      </c>
      <c r="H230" s="7" t="inlineStr">
        <is>
          <t>credit</t>
        </is>
      </c>
      <c r="I230" s="7" t="inlineStr">
        <is>
          <t>false</t>
        </is>
      </c>
      <c r="J230" s="7" t="inlineStr">
        <is>
          <t>true</t>
        </is>
      </c>
      <c r="K230" s="7" t="n">
        <v>2</v>
      </c>
      <c r="L230" s="7" t="inlineStr">
        <is>
          <t>periodEndLabel</t>
        </is>
      </c>
      <c r="M230" s="7" t="inlineStr"/>
      <c r="N230" s="7" t="inlineStr"/>
      <c r="O230" s="12" t="n"/>
      <c r="P230" s="12" t="n"/>
      <c r="Q230" s="7" t="inlineStr">
        <is>
          <t>Total equity</t>
        </is>
      </c>
      <c r="R230" s="7" t="inlineStr">
        <is>
          <t>Total capitaux propres</t>
        </is>
      </c>
      <c r="S230" s="7" t="n"/>
      <c r="T230" s="7" t="n"/>
      <c r="U230" s="7" t="inlineStr">
        <is>
          <t>Equity at beginning of period</t>
        </is>
      </c>
      <c r="V230" s="7" t="inlineStr">
        <is>
          <t>Capitaux propres au début de la période</t>
        </is>
      </c>
      <c r="W230" s="7" t="inlineStr">
        <is>
          <t>Equity at end of period</t>
        </is>
      </c>
      <c r="X230" s="7" t="inlineStr">
        <is>
          <t>Capitaux propres à la fin de la période</t>
        </is>
      </c>
      <c r="Y230" s="7" t="n"/>
      <c r="Z230" s="7" t="n"/>
    </row>
    <row r="231"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R370"/>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row>
    <row r="2">
      <c r="A2" t="inlineStr">
        <is>
          <t>fact_37183</t>
        </is>
      </c>
      <c r="B2" t="inlineStr">
        <is>
          <t>ifrs-full:IntangibleAssetsOtherThanGoodwill</t>
        </is>
      </c>
      <c r="C2" t="inlineStr">
        <is>
          <t>ifrs-full</t>
        </is>
      </c>
      <c r="F2" t="inlineStr">
        <is>
          <t>non</t>
        </is>
      </c>
      <c r="G2" t="inlineStr">
        <is>
          <t>[210000] Statement of financial position, current/non-current</t>
        </is>
      </c>
      <c r="H2" t="inlineStr">
        <is>
          <t>xbrli:monetaryItemType</t>
        </is>
      </c>
      <c r="I2" t="inlineStr">
        <is>
          <t>1152300</t>
        </is>
      </c>
      <c r="J2" t="inlineStr"/>
      <c r="K2" t="inlineStr">
        <is>
          <t>debit</t>
        </is>
      </c>
      <c r="M2" t="n">
        <v>-2</v>
      </c>
      <c r="N2" t="inlineStr">
        <is>
          <t>213800FUJCKXO9LK3444</t>
        </is>
      </c>
      <c r="O2" t="inlineStr">
        <is>
          <t>2023-12-31</t>
        </is>
      </c>
      <c r="P2" t="inlineStr">
        <is>
          <t>2023-12-31</t>
        </is>
      </c>
      <c r="Q2" t="inlineStr">
        <is>
          <t xml:space="preserve">
			iso4217:EUR
		</t>
        </is>
      </c>
    </row>
    <row r="3">
      <c r="A3" t="inlineStr">
        <is>
          <t>fact_37212</t>
        </is>
      </c>
      <c r="B3" t="inlineStr">
        <is>
          <t>ifrs-full:IntangibleAssetsOtherThanGoodwill</t>
        </is>
      </c>
      <c r="C3" t="inlineStr">
        <is>
          <t>ifrs-full</t>
        </is>
      </c>
      <c r="F3" t="inlineStr">
        <is>
          <t>non</t>
        </is>
      </c>
      <c r="G3" t="inlineStr">
        <is>
          <t>[210000] Statement of financial position, current/non-current</t>
        </is>
      </c>
      <c r="H3" t="inlineStr">
        <is>
          <t>xbrli:monetaryItemType</t>
        </is>
      </c>
      <c r="I3" t="inlineStr">
        <is>
          <t>1139800</t>
        </is>
      </c>
      <c r="J3" t="inlineStr"/>
      <c r="K3" t="inlineStr">
        <is>
          <t>debit</t>
        </is>
      </c>
      <c r="M3" t="n">
        <v>-2</v>
      </c>
      <c r="N3" t="inlineStr">
        <is>
          <t>213800FUJCKXO9LK3444</t>
        </is>
      </c>
      <c r="O3" t="inlineStr">
        <is>
          <t>2022-12-31</t>
        </is>
      </c>
      <c r="P3" t="inlineStr">
        <is>
          <t>2022-12-31</t>
        </is>
      </c>
      <c r="Q3" t="inlineStr">
        <is>
          <t xml:space="preserve">
			iso4217:EUR
		</t>
        </is>
      </c>
    </row>
    <row r="4">
      <c r="A4" t="inlineStr">
        <is>
          <t>fact_37184</t>
        </is>
      </c>
      <c r="B4" t="inlineStr">
        <is>
          <t>ifrs-full:PropertyPlantAndEquipment</t>
        </is>
      </c>
      <c r="C4" t="inlineStr">
        <is>
          <t>ifrs-full</t>
        </is>
      </c>
      <c r="F4" t="inlineStr">
        <is>
          <t>non</t>
        </is>
      </c>
      <c r="G4" t="inlineStr">
        <is>
          <t>[210000] Statement of financial position, current/non-current</t>
        </is>
      </c>
      <c r="H4" t="inlineStr">
        <is>
          <t>xbrli:monetaryItemType</t>
        </is>
      </c>
      <c r="I4" t="inlineStr">
        <is>
          <t>742100</t>
        </is>
      </c>
      <c r="J4" t="inlineStr"/>
      <c r="K4" t="inlineStr">
        <is>
          <t>debit</t>
        </is>
      </c>
      <c r="M4" t="n">
        <v>-2</v>
      </c>
      <c r="N4" t="inlineStr">
        <is>
          <t>213800FUJCKXO9LK3444</t>
        </is>
      </c>
      <c r="O4" t="inlineStr">
        <is>
          <t>2023-12-31</t>
        </is>
      </c>
      <c r="P4" t="inlineStr">
        <is>
          <t>2023-12-31</t>
        </is>
      </c>
      <c r="Q4" t="inlineStr">
        <is>
          <t xml:space="preserve">
			iso4217:EUR
		</t>
        </is>
      </c>
    </row>
    <row r="5">
      <c r="A5" t="inlineStr">
        <is>
          <t>fact_37213</t>
        </is>
      </c>
      <c r="B5" t="inlineStr">
        <is>
          <t>ifrs-full:PropertyPlantAndEquipment</t>
        </is>
      </c>
      <c r="C5" t="inlineStr">
        <is>
          <t>ifrs-full</t>
        </is>
      </c>
      <c r="F5" t="inlineStr">
        <is>
          <t>non</t>
        </is>
      </c>
      <c r="G5" t="inlineStr">
        <is>
          <t>[210000] Statement of financial position, current/non-current</t>
        </is>
      </c>
      <c r="H5" t="inlineStr">
        <is>
          <t>xbrli:monetaryItemType</t>
        </is>
      </c>
      <c r="I5" t="inlineStr">
        <is>
          <t>992900</t>
        </is>
      </c>
      <c r="J5" t="inlineStr"/>
      <c r="K5" t="inlineStr">
        <is>
          <t>debit</t>
        </is>
      </c>
      <c r="M5" t="n">
        <v>-2</v>
      </c>
      <c r="N5" t="inlineStr">
        <is>
          <t>213800FUJCKXO9LK3444</t>
        </is>
      </c>
      <c r="O5" t="inlineStr">
        <is>
          <t>2022-12-31</t>
        </is>
      </c>
      <c r="P5" t="inlineStr">
        <is>
          <t>2022-12-31</t>
        </is>
      </c>
      <c r="Q5" t="inlineStr">
        <is>
          <t xml:space="preserve">
			iso4217:EUR
		</t>
        </is>
      </c>
    </row>
    <row r="6">
      <c r="A6" t="inlineStr">
        <is>
          <t>fact_37185</t>
        </is>
      </c>
      <c r="B6" t="inlineStr">
        <is>
          <t>ifrs-full:NoncurrentFinancialAssets</t>
        </is>
      </c>
      <c r="C6" t="inlineStr">
        <is>
          <t>ifrs-full</t>
        </is>
      </c>
      <c r="F6" t="inlineStr">
        <is>
          <t>non</t>
        </is>
      </c>
      <c r="G6" t="inlineStr">
        <is>
          <t>[210000] Statement of financial position, current/non-current</t>
        </is>
      </c>
      <c r="H6" t="inlineStr">
        <is>
          <t>xbrli:monetaryItemType</t>
        </is>
      </c>
      <c r="I6" t="inlineStr">
        <is>
          <t>260800</t>
        </is>
      </c>
      <c r="J6" t="inlineStr"/>
      <c r="K6" t="inlineStr">
        <is>
          <t>debit</t>
        </is>
      </c>
      <c r="M6" t="n">
        <v>-2</v>
      </c>
      <c r="N6" t="inlineStr">
        <is>
          <t>213800FUJCKXO9LK3444</t>
        </is>
      </c>
      <c r="O6" t="inlineStr">
        <is>
          <t>2023-12-31</t>
        </is>
      </c>
      <c r="P6" t="inlineStr">
        <is>
          <t>2023-12-31</t>
        </is>
      </c>
      <c r="Q6" t="inlineStr">
        <is>
          <t xml:space="preserve">
			iso4217:EUR
		</t>
        </is>
      </c>
    </row>
    <row r="7">
      <c r="A7" t="inlineStr">
        <is>
          <t>fact_37214</t>
        </is>
      </c>
      <c r="B7" t="inlineStr">
        <is>
          <t>ifrs-full:NoncurrentFinancialAssets</t>
        </is>
      </c>
      <c r="C7" t="inlineStr">
        <is>
          <t>ifrs-full</t>
        </is>
      </c>
      <c r="F7" t="inlineStr">
        <is>
          <t>non</t>
        </is>
      </c>
      <c r="G7" t="inlineStr">
        <is>
          <t>[210000] Statement of financial position, current/non-current</t>
        </is>
      </c>
      <c r="H7" t="inlineStr">
        <is>
          <t>xbrli:monetaryItemType</t>
        </is>
      </c>
      <c r="I7" t="inlineStr">
        <is>
          <t>249500</t>
        </is>
      </c>
      <c r="J7" t="inlineStr"/>
      <c r="K7" t="inlineStr">
        <is>
          <t>debit</t>
        </is>
      </c>
      <c r="M7" t="n">
        <v>-2</v>
      </c>
      <c r="N7" t="inlineStr">
        <is>
          <t>213800FUJCKXO9LK3444</t>
        </is>
      </c>
      <c r="O7" t="inlineStr">
        <is>
          <t>2022-12-31</t>
        </is>
      </c>
      <c r="P7" t="inlineStr">
        <is>
          <t>2022-12-31</t>
        </is>
      </c>
      <c r="Q7" t="inlineStr">
        <is>
          <t xml:space="preserve">
			iso4217:EUR
		</t>
        </is>
      </c>
    </row>
    <row r="8">
      <c r="A8" t="inlineStr">
        <is>
          <t>fact_37186</t>
        </is>
      </c>
      <c r="B8" t="inlineStr">
        <is>
          <t>ifrs-full:NoncurrentReceivables</t>
        </is>
      </c>
      <c r="C8" t="inlineStr">
        <is>
          <t>ifrs-full</t>
        </is>
      </c>
      <c r="F8" t="inlineStr">
        <is>
          <t>non</t>
        </is>
      </c>
      <c r="G8" t="inlineStr">
        <is>
          <t>[210000] Statement of financial position, current/non-current</t>
        </is>
      </c>
      <c r="H8" t="inlineStr">
        <is>
          <t>xbrli:monetaryItemType</t>
        </is>
      </c>
      <c r="I8" t="inlineStr">
        <is>
          <t>1872300</t>
        </is>
      </c>
      <c r="J8" t="inlineStr"/>
      <c r="K8" t="inlineStr">
        <is>
          <t>debit</t>
        </is>
      </c>
      <c r="M8" t="n">
        <v>-2</v>
      </c>
      <c r="N8" t="inlineStr">
        <is>
          <t>213800FUJCKXO9LK3444</t>
        </is>
      </c>
      <c r="O8" t="inlineStr">
        <is>
          <t>2023-12-31</t>
        </is>
      </c>
      <c r="P8" t="inlineStr">
        <is>
          <t>2023-12-31</t>
        </is>
      </c>
      <c r="Q8" t="inlineStr">
        <is>
          <t xml:space="preserve">
			iso4217:EUR
		</t>
        </is>
      </c>
    </row>
    <row r="9">
      <c r="A9" t="inlineStr">
        <is>
          <t>fact_37215</t>
        </is>
      </c>
      <c r="B9" t="inlineStr">
        <is>
          <t>ifrs-full:NoncurrentReceivables</t>
        </is>
      </c>
      <c r="C9" t="inlineStr">
        <is>
          <t>ifrs-full</t>
        </is>
      </c>
      <c r="F9" t="inlineStr">
        <is>
          <t>non</t>
        </is>
      </c>
      <c r="G9" t="inlineStr">
        <is>
          <t>[210000] Statement of financial position, current/non-current</t>
        </is>
      </c>
      <c r="H9" t="inlineStr">
        <is>
          <t>xbrli:monetaryItemType</t>
        </is>
      </c>
      <c r="I9" t="inlineStr">
        <is>
          <t>0</t>
        </is>
      </c>
      <c r="J9" t="inlineStr"/>
      <c r="K9" t="inlineStr">
        <is>
          <t>debit</t>
        </is>
      </c>
      <c r="M9" t="n">
        <v>-2</v>
      </c>
      <c r="N9" t="inlineStr">
        <is>
          <t>213800FUJCKXO9LK3444</t>
        </is>
      </c>
      <c r="O9" t="inlineStr">
        <is>
          <t>2022-12-31</t>
        </is>
      </c>
      <c r="P9" t="inlineStr">
        <is>
          <t>2022-12-31</t>
        </is>
      </c>
      <c r="Q9" t="inlineStr">
        <is>
          <t xml:space="preserve">
			iso4217:EUR
		</t>
        </is>
      </c>
    </row>
    <row r="10">
      <c r="A10" t="inlineStr">
        <is>
          <t>fact_37187</t>
        </is>
      </c>
      <c r="B10" t="inlineStr">
        <is>
          <t>ifrs-full:NoncurrentAssets</t>
        </is>
      </c>
      <c r="C10" t="inlineStr">
        <is>
          <t>ifrs-full</t>
        </is>
      </c>
      <c r="F10" t="inlineStr">
        <is>
          <t>oui</t>
        </is>
      </c>
      <c r="G10" t="inlineStr">
        <is>
          <t>[210000] Statement of financial position, current/non-current</t>
        </is>
      </c>
      <c r="H10" t="inlineStr">
        <is>
          <t>xbrli:monetaryItemType</t>
        </is>
      </c>
      <c r="I10" t="inlineStr">
        <is>
          <t>4027500</t>
        </is>
      </c>
      <c r="J10" t="inlineStr"/>
      <c r="K10" t="inlineStr">
        <is>
          <t>debit</t>
        </is>
      </c>
      <c r="M10" t="n">
        <v>-2</v>
      </c>
      <c r="N10" t="inlineStr">
        <is>
          <t>213800FUJCKXO9LK3444</t>
        </is>
      </c>
      <c r="O10" t="inlineStr">
        <is>
          <t>2023-12-31</t>
        </is>
      </c>
      <c r="P10" t="inlineStr">
        <is>
          <t>2023-12-31</t>
        </is>
      </c>
      <c r="Q10" t="inlineStr">
        <is>
          <t xml:space="preserve">
			iso4217:EUR
		</t>
        </is>
      </c>
    </row>
    <row r="11">
      <c r="A11" t="inlineStr">
        <is>
          <t>fact_37216</t>
        </is>
      </c>
      <c r="B11" t="inlineStr">
        <is>
          <t>ifrs-full:NoncurrentAssets</t>
        </is>
      </c>
      <c r="C11" t="inlineStr">
        <is>
          <t>ifrs-full</t>
        </is>
      </c>
      <c r="F11" t="inlineStr">
        <is>
          <t>oui</t>
        </is>
      </c>
      <c r="G11" t="inlineStr">
        <is>
          <t>[210000] Statement of financial position, current/non-current</t>
        </is>
      </c>
      <c r="H11" t="inlineStr">
        <is>
          <t>xbrli:monetaryItemType</t>
        </is>
      </c>
      <c r="I11" t="inlineStr">
        <is>
          <t>2382200</t>
        </is>
      </c>
      <c r="J11" t="inlineStr"/>
      <c r="K11" t="inlineStr">
        <is>
          <t>debit</t>
        </is>
      </c>
      <c r="M11" t="n">
        <v>-2</v>
      </c>
      <c r="N11" t="inlineStr">
        <is>
          <t>213800FUJCKXO9LK3444</t>
        </is>
      </c>
      <c r="O11" t="inlineStr">
        <is>
          <t>2022-12-31</t>
        </is>
      </c>
      <c r="P11" t="inlineStr">
        <is>
          <t>2022-12-31</t>
        </is>
      </c>
      <c r="Q11" t="inlineStr">
        <is>
          <t xml:space="preserve">
			iso4217:EUR
		</t>
        </is>
      </c>
    </row>
    <row r="12">
      <c r="A12" t="inlineStr">
        <is>
          <t>fact_37188</t>
        </is>
      </c>
      <c r="B12" t="inlineStr">
        <is>
          <t>ifrs-full:OtherCurrentAssets</t>
        </is>
      </c>
      <c r="C12" t="inlineStr">
        <is>
          <t>ifrs-full</t>
        </is>
      </c>
      <c r="F12" t="inlineStr">
        <is>
          <t>non</t>
        </is>
      </c>
      <c r="G12" t="inlineStr">
        <is>
          <t>[210000] Statement of financial position, current/non-current</t>
        </is>
      </c>
      <c r="H12" t="inlineStr">
        <is>
          <t>xbrli:monetaryItemType</t>
        </is>
      </c>
      <c r="I12" t="inlineStr">
        <is>
          <t>507000</t>
        </is>
      </c>
      <c r="J12" t="inlineStr"/>
      <c r="K12" t="inlineStr">
        <is>
          <t>debit</t>
        </is>
      </c>
      <c r="M12" t="n">
        <v>-2</v>
      </c>
      <c r="N12" t="inlineStr">
        <is>
          <t>213800FUJCKXO9LK3444</t>
        </is>
      </c>
      <c r="O12" t="inlineStr">
        <is>
          <t>2023-12-31</t>
        </is>
      </c>
      <c r="P12" t="inlineStr">
        <is>
          <t>2023-12-31</t>
        </is>
      </c>
      <c r="Q12" t="inlineStr">
        <is>
          <t xml:space="preserve">
			iso4217:EUR
		</t>
        </is>
      </c>
    </row>
    <row r="13">
      <c r="A13" t="inlineStr">
        <is>
          <t>fact_37217</t>
        </is>
      </c>
      <c r="B13" t="inlineStr">
        <is>
          <t>ifrs-full:OtherCurrentAssets</t>
        </is>
      </c>
      <c r="C13" t="inlineStr">
        <is>
          <t>ifrs-full</t>
        </is>
      </c>
      <c r="F13" t="inlineStr">
        <is>
          <t>non</t>
        </is>
      </c>
      <c r="G13" t="inlineStr">
        <is>
          <t>[210000] Statement of financial position, current/non-current</t>
        </is>
      </c>
      <c r="H13" t="inlineStr">
        <is>
          <t>xbrli:monetaryItemType</t>
        </is>
      </c>
      <c r="I13" t="inlineStr">
        <is>
          <t>3495000</t>
        </is>
      </c>
      <c r="J13" t="inlineStr"/>
      <c r="K13" t="inlineStr">
        <is>
          <t>debit</t>
        </is>
      </c>
      <c r="M13" t="n">
        <v>-2</v>
      </c>
      <c r="N13" t="inlineStr">
        <is>
          <t>213800FUJCKXO9LK3444</t>
        </is>
      </c>
      <c r="O13" t="inlineStr">
        <is>
          <t>2022-12-31</t>
        </is>
      </c>
      <c r="P13" t="inlineStr">
        <is>
          <t>2022-12-31</t>
        </is>
      </c>
      <c r="Q13" t="inlineStr">
        <is>
          <t xml:space="preserve">
			iso4217:EUR
		</t>
        </is>
      </c>
    </row>
    <row r="14">
      <c r="A14" t="inlineStr">
        <is>
          <t>fact_37189</t>
        </is>
      </c>
      <c r="B14" t="inlineStr">
        <is>
          <t>ifrs-full:CashAndCashEquivalents</t>
        </is>
      </c>
      <c r="C14" t="inlineStr">
        <is>
          <t>ifrs-full</t>
        </is>
      </c>
      <c r="F14" t="inlineStr">
        <is>
          <t>non</t>
        </is>
      </c>
      <c r="G14" t="inlineStr">
        <is>
          <t>[210000] Statement of financial position, current/non-current, 
[520000] Statement of cash flows, indirect method</t>
        </is>
      </c>
      <c r="H14" t="inlineStr">
        <is>
          <t>xbrli:monetaryItemType</t>
        </is>
      </c>
      <c r="I14" t="inlineStr">
        <is>
          <t>1827400</t>
        </is>
      </c>
      <c r="J14" t="inlineStr"/>
      <c r="K14" t="inlineStr">
        <is>
          <t>debit</t>
        </is>
      </c>
      <c r="M14" t="n">
        <v>-2</v>
      </c>
      <c r="N14" t="inlineStr">
        <is>
          <t>213800FUJCKXO9LK3444</t>
        </is>
      </c>
      <c r="O14" t="inlineStr">
        <is>
          <t>2023-12-31</t>
        </is>
      </c>
      <c r="P14" t="inlineStr">
        <is>
          <t>2023-12-31</t>
        </is>
      </c>
      <c r="Q14" t="inlineStr">
        <is>
          <t xml:space="preserve">
			iso4217:EUR
		</t>
        </is>
      </c>
    </row>
    <row r="15">
      <c r="A15" t="inlineStr">
        <is>
          <t>fact_37218</t>
        </is>
      </c>
      <c r="B15" t="inlineStr">
        <is>
          <t>ifrs-full:CashAndCashEquivalents</t>
        </is>
      </c>
      <c r="C15" t="inlineStr">
        <is>
          <t>ifrs-full</t>
        </is>
      </c>
      <c r="F15" t="inlineStr">
        <is>
          <t>non</t>
        </is>
      </c>
      <c r="G15" t="inlineStr">
        <is>
          <t>[210000] Statement of financial position, current/non-current, 
[520000] Statement of cash flows, indirect method, 
[520000] Statement of cash flows, indirect method</t>
        </is>
      </c>
      <c r="H15" t="inlineStr">
        <is>
          <t>xbrli:monetaryItemType</t>
        </is>
      </c>
      <c r="I15" t="inlineStr">
        <is>
          <t>5593300</t>
        </is>
      </c>
      <c r="J15" t="inlineStr"/>
      <c r="K15" t="inlineStr">
        <is>
          <t>debit</t>
        </is>
      </c>
      <c r="M15" t="n">
        <v>-2</v>
      </c>
      <c r="N15" t="inlineStr">
        <is>
          <t>213800FUJCKXO9LK3444</t>
        </is>
      </c>
      <c r="O15" t="inlineStr">
        <is>
          <t>2022-12-31</t>
        </is>
      </c>
      <c r="P15" t="inlineStr">
        <is>
          <t>2022-12-31</t>
        </is>
      </c>
      <c r="Q15" t="inlineStr">
        <is>
          <t xml:space="preserve">
			iso4217:EUR
		</t>
        </is>
      </c>
    </row>
    <row r="16">
      <c r="A16" t="inlineStr">
        <is>
          <t>fact_37190</t>
        </is>
      </c>
      <c r="B16" t="inlineStr">
        <is>
          <t>ifrs-full:CurrentAssets</t>
        </is>
      </c>
      <c r="C16" t="inlineStr">
        <is>
          <t>ifrs-full</t>
        </is>
      </c>
      <c r="F16" t="inlineStr">
        <is>
          <t>oui</t>
        </is>
      </c>
      <c r="G16" t="inlineStr">
        <is>
          <t>[210000] Statement of financial position, current/non-current</t>
        </is>
      </c>
      <c r="H16" t="inlineStr">
        <is>
          <t>xbrli:monetaryItemType</t>
        </is>
      </c>
      <c r="I16" t="inlineStr">
        <is>
          <t>2334400</t>
        </is>
      </c>
      <c r="J16" t="inlineStr"/>
      <c r="K16" t="inlineStr">
        <is>
          <t>debit</t>
        </is>
      </c>
      <c r="M16" t="n">
        <v>-2</v>
      </c>
      <c r="N16" t="inlineStr">
        <is>
          <t>213800FUJCKXO9LK3444</t>
        </is>
      </c>
      <c r="O16" t="inlineStr">
        <is>
          <t>2023-12-31</t>
        </is>
      </c>
      <c r="P16" t="inlineStr">
        <is>
          <t>2023-12-31</t>
        </is>
      </c>
      <c r="Q16" t="inlineStr">
        <is>
          <t xml:space="preserve">
			iso4217:EUR
		</t>
        </is>
      </c>
    </row>
    <row r="17">
      <c r="A17" t="inlineStr">
        <is>
          <t>fact_37219</t>
        </is>
      </c>
      <c r="B17" t="inlineStr">
        <is>
          <t>ifrs-full:CurrentAssets</t>
        </is>
      </c>
      <c r="C17" t="inlineStr">
        <is>
          <t>ifrs-full</t>
        </is>
      </c>
      <c r="F17" t="inlineStr">
        <is>
          <t>oui</t>
        </is>
      </c>
      <c r="G17" t="inlineStr">
        <is>
          <t>[210000] Statement of financial position, current/non-current</t>
        </is>
      </c>
      <c r="H17" t="inlineStr">
        <is>
          <t>xbrli:monetaryItemType</t>
        </is>
      </c>
      <c r="I17" t="inlineStr">
        <is>
          <t>9088300</t>
        </is>
      </c>
      <c r="J17" t="inlineStr"/>
      <c r="K17" t="inlineStr">
        <is>
          <t>debit</t>
        </is>
      </c>
      <c r="M17" t="n">
        <v>-2</v>
      </c>
      <c r="N17" t="inlineStr">
        <is>
          <t>213800FUJCKXO9LK3444</t>
        </is>
      </c>
      <c r="O17" t="inlineStr">
        <is>
          <t>2022-12-31</t>
        </is>
      </c>
      <c r="P17" t="inlineStr">
        <is>
          <t>2022-12-31</t>
        </is>
      </c>
      <c r="Q17" t="inlineStr">
        <is>
          <t xml:space="preserve">
			iso4217:EUR
		</t>
        </is>
      </c>
    </row>
    <row r="18">
      <c r="A18" t="inlineStr">
        <is>
          <t>fact_37191</t>
        </is>
      </c>
      <c r="B18" t="inlineStr">
        <is>
          <t>ifrs-full:Assets</t>
        </is>
      </c>
      <c r="C18" t="inlineStr">
        <is>
          <t>ifrs-full</t>
        </is>
      </c>
      <c r="F18" t="inlineStr">
        <is>
          <t>oui</t>
        </is>
      </c>
      <c r="G18" t="inlineStr">
        <is>
          <t>[210000] Statement of financial position, current/non-current</t>
        </is>
      </c>
      <c r="H18" t="inlineStr">
        <is>
          <t>xbrli:monetaryItemType</t>
        </is>
      </c>
      <c r="I18" t="inlineStr">
        <is>
          <t>6361900</t>
        </is>
      </c>
      <c r="J18" t="inlineStr"/>
      <c r="K18" t="inlineStr">
        <is>
          <t>debit</t>
        </is>
      </c>
      <c r="M18" t="n">
        <v>-2</v>
      </c>
      <c r="N18" t="inlineStr">
        <is>
          <t>213800FUJCKXO9LK3444</t>
        </is>
      </c>
      <c r="O18" t="inlineStr">
        <is>
          <t>2023-12-31</t>
        </is>
      </c>
      <c r="P18" t="inlineStr">
        <is>
          <t>2023-12-31</t>
        </is>
      </c>
      <c r="Q18" t="inlineStr">
        <is>
          <t xml:space="preserve">
			iso4217:EUR
		</t>
        </is>
      </c>
    </row>
    <row r="19">
      <c r="A19" t="inlineStr">
        <is>
          <t>fact_37220</t>
        </is>
      </c>
      <c r="B19" t="inlineStr">
        <is>
          <t>ifrs-full:Assets</t>
        </is>
      </c>
      <c r="C19" t="inlineStr">
        <is>
          <t>ifrs-full</t>
        </is>
      </c>
      <c r="F19" t="inlineStr">
        <is>
          <t>oui</t>
        </is>
      </c>
      <c r="G19" t="inlineStr">
        <is>
          <t>[210000] Statement of financial position, current/non-current</t>
        </is>
      </c>
      <c r="H19" t="inlineStr">
        <is>
          <t>xbrli:monetaryItemType</t>
        </is>
      </c>
      <c r="I19" t="inlineStr">
        <is>
          <t>11470500</t>
        </is>
      </c>
      <c r="J19" t="inlineStr"/>
      <c r="K19" t="inlineStr">
        <is>
          <t>debit</t>
        </is>
      </c>
      <c r="M19" t="n">
        <v>-2</v>
      </c>
      <c r="N19" t="inlineStr">
        <is>
          <t>213800FUJCKXO9LK3444</t>
        </is>
      </c>
      <c r="O19" t="inlineStr">
        <is>
          <t>2022-12-31</t>
        </is>
      </c>
      <c r="P19" t="inlineStr">
        <is>
          <t>2022-12-31</t>
        </is>
      </c>
      <c r="Q19" t="inlineStr">
        <is>
          <t xml:space="preserve">
			iso4217:EUR
		</t>
        </is>
      </c>
    </row>
    <row r="20">
      <c r="A20" t="inlineStr">
        <is>
          <t>fact_37192</t>
        </is>
      </c>
      <c r="B20" t="inlineStr">
        <is>
          <t>ifrs-full:IssuedCapital</t>
        </is>
      </c>
      <c r="C20" t="inlineStr">
        <is>
          <t>ifrs-full</t>
        </is>
      </c>
      <c r="F20" t="inlineStr">
        <is>
          <t>non</t>
        </is>
      </c>
      <c r="G20" t="inlineStr">
        <is>
          <t>[210000] Statement of financial position, current/non-current</t>
        </is>
      </c>
      <c r="H20" t="inlineStr">
        <is>
          <t>xbrli:monetaryItemType</t>
        </is>
      </c>
      <c r="I20" t="inlineStr">
        <is>
          <t>1100200</t>
        </is>
      </c>
      <c r="J20" t="inlineStr"/>
      <c r="K20" t="inlineStr">
        <is>
          <t>credit</t>
        </is>
      </c>
      <c r="M20" t="n">
        <v>-2</v>
      </c>
      <c r="N20" t="inlineStr">
        <is>
          <t>213800FUJCKXO9LK3444</t>
        </is>
      </c>
      <c r="O20" t="inlineStr">
        <is>
          <t>2023-12-31</t>
        </is>
      </c>
      <c r="P20" t="inlineStr">
        <is>
          <t>2023-12-31</t>
        </is>
      </c>
      <c r="Q20" t="inlineStr">
        <is>
          <t xml:space="preserve">
			iso4217:EUR
		</t>
        </is>
      </c>
    </row>
    <row r="21">
      <c r="A21" t="inlineStr">
        <is>
          <t>fact_37221</t>
        </is>
      </c>
      <c r="B21" t="inlineStr">
        <is>
          <t>ifrs-full:IssuedCapital</t>
        </is>
      </c>
      <c r="C21" t="inlineStr">
        <is>
          <t>ifrs-full</t>
        </is>
      </c>
      <c r="F21" t="inlineStr">
        <is>
          <t>non</t>
        </is>
      </c>
      <c r="G21" t="inlineStr">
        <is>
          <t>[210000] Statement of financial position, current/non-current</t>
        </is>
      </c>
      <c r="H21" t="inlineStr">
        <is>
          <t>xbrli:monetaryItemType</t>
        </is>
      </c>
      <c r="I21" t="inlineStr">
        <is>
          <t>1100200</t>
        </is>
      </c>
      <c r="J21" t="inlineStr"/>
      <c r="K21" t="inlineStr">
        <is>
          <t>credit</t>
        </is>
      </c>
      <c r="M21" t="n">
        <v>-2</v>
      </c>
      <c r="N21" t="inlineStr">
        <is>
          <t>213800FUJCKXO9LK3444</t>
        </is>
      </c>
      <c r="O21" t="inlineStr">
        <is>
          <t>2022-12-31</t>
        </is>
      </c>
      <c r="P21" t="inlineStr">
        <is>
          <t>2022-12-31</t>
        </is>
      </c>
      <c r="Q21" t="inlineStr">
        <is>
          <t xml:space="preserve">
			iso4217:EUR
		</t>
        </is>
      </c>
    </row>
    <row r="22">
      <c r="A22" t="inlineStr">
        <is>
          <t>fact_37193</t>
        </is>
      </c>
      <c r="B22" t="inlineStr">
        <is>
          <t>ifrs-full:AdditionalPaidinCapital</t>
        </is>
      </c>
      <c r="C22" t="inlineStr">
        <is>
          <t>ifrs-full</t>
        </is>
      </c>
      <c r="F22" t="inlineStr">
        <is>
          <t>non</t>
        </is>
      </c>
      <c r="G22" t="inlineStr">
        <is>
          <t>[210000] Statement of financial position, current/non-current</t>
        </is>
      </c>
      <c r="H22" t="inlineStr">
        <is>
          <t>xbrli:monetaryItemType</t>
        </is>
      </c>
      <c r="I22" t="inlineStr">
        <is>
          <t>33600</t>
        </is>
      </c>
      <c r="J22" t="inlineStr"/>
      <c r="K22" t="inlineStr">
        <is>
          <t>credit</t>
        </is>
      </c>
      <c r="M22" t="n">
        <v>-2</v>
      </c>
      <c r="N22" t="inlineStr">
        <is>
          <t>213800FUJCKXO9LK3444</t>
        </is>
      </c>
      <c r="O22" t="inlineStr">
        <is>
          <t>2023-12-31</t>
        </is>
      </c>
      <c r="P22" t="inlineStr">
        <is>
          <t>2023-12-31</t>
        </is>
      </c>
      <c r="Q22" t="inlineStr">
        <is>
          <t xml:space="preserve">
			iso4217:EUR
		</t>
        </is>
      </c>
    </row>
    <row r="23">
      <c r="A23" t="inlineStr">
        <is>
          <t>fact_37222</t>
        </is>
      </c>
      <c r="B23" t="inlineStr">
        <is>
          <t>ifrs-full:AdditionalPaidinCapital</t>
        </is>
      </c>
      <c r="C23" t="inlineStr">
        <is>
          <t>ifrs-full</t>
        </is>
      </c>
      <c r="F23" t="inlineStr">
        <is>
          <t>non</t>
        </is>
      </c>
      <c r="G23" t="inlineStr">
        <is>
          <t>[210000] Statement of financial position, current/non-current</t>
        </is>
      </c>
      <c r="H23" t="inlineStr">
        <is>
          <t>xbrli:monetaryItemType</t>
        </is>
      </c>
      <c r="I23" t="inlineStr">
        <is>
          <t>27157000</t>
        </is>
      </c>
      <c r="J23" t="inlineStr"/>
      <c r="K23" t="inlineStr">
        <is>
          <t>credit</t>
        </is>
      </c>
      <c r="M23" t="n">
        <v>-2</v>
      </c>
      <c r="N23" t="inlineStr">
        <is>
          <t>213800FUJCKXO9LK3444</t>
        </is>
      </c>
      <c r="O23" t="inlineStr">
        <is>
          <t>2022-12-31</t>
        </is>
      </c>
      <c r="P23" t="inlineStr">
        <is>
          <t>2022-12-31</t>
        </is>
      </c>
      <c r="Q23" t="inlineStr">
        <is>
          <t xml:space="preserve">
			iso4217:EUR
		</t>
        </is>
      </c>
    </row>
    <row r="24">
      <c r="A24" t="inlineStr">
        <is>
          <t>fact_37194</t>
        </is>
      </c>
      <c r="B24" t="inlineStr">
        <is>
          <t>ifrs-full:OtherReserves</t>
        </is>
      </c>
      <c r="C24" t="inlineStr">
        <is>
          <t>ifrs-full</t>
        </is>
      </c>
      <c r="F24" t="inlineStr">
        <is>
          <t>non</t>
        </is>
      </c>
      <c r="G24" t="inlineStr">
        <is>
          <t>[210000] Statement of financial position, current/non-current</t>
        </is>
      </c>
      <c r="H24" t="inlineStr">
        <is>
          <t>xbrli:monetaryItemType</t>
        </is>
      </c>
      <c r="I24" t="inlineStr">
        <is>
          <t>42750000</t>
        </is>
      </c>
      <c r="J24" t="inlineStr"/>
      <c r="K24" t="inlineStr">
        <is>
          <t>credit</t>
        </is>
      </c>
      <c r="M24" t="n">
        <v>-2</v>
      </c>
      <c r="N24" t="inlineStr">
        <is>
          <t>213800FUJCKXO9LK3444</t>
        </is>
      </c>
      <c r="O24" t="inlineStr">
        <is>
          <t>2023-12-31</t>
        </is>
      </c>
      <c r="P24" t="inlineStr">
        <is>
          <t>2023-12-31</t>
        </is>
      </c>
      <c r="Q24" t="inlineStr">
        <is>
          <t xml:space="preserve">
			iso4217:EUR
		</t>
        </is>
      </c>
    </row>
    <row r="25">
      <c r="A25" t="inlineStr">
        <is>
          <t>fact_37223</t>
        </is>
      </c>
      <c r="B25" t="inlineStr">
        <is>
          <t>ifrs-full:OtherReserves</t>
        </is>
      </c>
      <c r="C25" t="inlineStr">
        <is>
          <t>ifrs-full</t>
        </is>
      </c>
      <c r="F25" t="inlineStr">
        <is>
          <t>non</t>
        </is>
      </c>
      <c r="G25" t="inlineStr">
        <is>
          <t>[210000] Statement of financial position, current/non-current</t>
        </is>
      </c>
      <c r="H25" t="inlineStr">
        <is>
          <t>xbrli:monetaryItemType</t>
        </is>
      </c>
      <c r="I25" t="inlineStr">
        <is>
          <t>42750000</t>
        </is>
      </c>
      <c r="J25" t="inlineStr"/>
      <c r="K25" t="inlineStr">
        <is>
          <t>credit</t>
        </is>
      </c>
      <c r="M25" t="n">
        <v>-2</v>
      </c>
      <c r="N25" t="inlineStr">
        <is>
          <t>213800FUJCKXO9LK3444</t>
        </is>
      </c>
      <c r="O25" t="inlineStr">
        <is>
          <t>2022-12-31</t>
        </is>
      </c>
      <c r="P25" t="inlineStr">
        <is>
          <t>2022-12-31</t>
        </is>
      </c>
      <c r="Q25" t="inlineStr">
        <is>
          <t xml:space="preserve">
			iso4217:EUR
		</t>
        </is>
      </c>
    </row>
    <row r="26">
      <c r="A26" t="inlineStr">
        <is>
          <t>fact_37195</t>
        </is>
      </c>
      <c r="B26" t="inlineStr">
        <is>
          <t>ifrs-full:RetainedEarningsProfitLossForReportingPeriod</t>
        </is>
      </c>
      <c r="C26" t="inlineStr">
        <is>
          <t>ifrs-full</t>
        </is>
      </c>
      <c r="F26" t="inlineStr">
        <is>
          <t>non</t>
        </is>
      </c>
      <c r="G26" t="inlineStr">
        <is>
          <t>[210000] Statement of financial position, current/non-current</t>
        </is>
      </c>
      <c r="H26" t="inlineStr">
        <is>
          <t>xbrli:monetaryItemType</t>
        </is>
      </c>
      <c r="I26" t="inlineStr">
        <is>
          <t>-14757000</t>
        </is>
      </c>
      <c r="J26" t="inlineStr">
        <is>
          <t>-</t>
        </is>
      </c>
      <c r="K26" t="inlineStr">
        <is>
          <t>credit</t>
        </is>
      </c>
      <c r="M26" t="n">
        <v>-2</v>
      </c>
      <c r="N26" t="inlineStr">
        <is>
          <t>213800FUJCKXO9LK3444</t>
        </is>
      </c>
      <c r="O26" t="inlineStr">
        <is>
          <t>2023-12-31</t>
        </is>
      </c>
      <c r="P26" t="inlineStr">
        <is>
          <t>2023-12-31</t>
        </is>
      </c>
      <c r="Q26" t="inlineStr">
        <is>
          <t xml:space="preserve">
			iso4217:EUR
		</t>
        </is>
      </c>
    </row>
    <row r="27">
      <c r="A27" t="inlineStr">
        <is>
          <t>fact_37224</t>
        </is>
      </c>
      <c r="B27" t="inlineStr">
        <is>
          <t>ifrs-full:RetainedEarningsProfitLossForReportingPeriod</t>
        </is>
      </c>
      <c r="C27" t="inlineStr">
        <is>
          <t>ifrs-full</t>
        </is>
      </c>
      <c r="F27" t="inlineStr">
        <is>
          <t>non</t>
        </is>
      </c>
      <c r="G27" t="inlineStr">
        <is>
          <t>[210000] Statement of financial position, current/non-current</t>
        </is>
      </c>
      <c r="H27" t="inlineStr">
        <is>
          <t>xbrli:monetaryItemType</t>
        </is>
      </c>
      <c r="I27" t="inlineStr">
        <is>
          <t>-12199800</t>
        </is>
      </c>
      <c r="J27" t="inlineStr">
        <is>
          <t>-</t>
        </is>
      </c>
      <c r="K27" t="inlineStr">
        <is>
          <t>credit</t>
        </is>
      </c>
      <c r="M27" t="n">
        <v>-2</v>
      </c>
      <c r="N27" t="inlineStr">
        <is>
          <t>213800FUJCKXO9LK3444</t>
        </is>
      </c>
      <c r="O27" t="inlineStr">
        <is>
          <t>2022-12-31</t>
        </is>
      </c>
      <c r="P27" t="inlineStr">
        <is>
          <t>2022-12-31</t>
        </is>
      </c>
      <c r="Q27" t="inlineStr">
        <is>
          <t xml:space="preserve">
			iso4217:EUR
		</t>
        </is>
      </c>
    </row>
    <row r="28">
      <c r="A28" t="inlineStr">
        <is>
          <t>fact_37196</t>
        </is>
      </c>
      <c r="B28" t="inlineStr">
        <is>
          <t>ifrs-full:RetainedEarningsExcludingProfitLossForReportingPeriod</t>
        </is>
      </c>
      <c r="C28" t="inlineStr">
        <is>
          <t>ifrs-full</t>
        </is>
      </c>
      <c r="F28" t="inlineStr">
        <is>
          <t>non</t>
        </is>
      </c>
      <c r="G28" t="inlineStr">
        <is>
          <t>[210000] Statement of financial position, current/non-current</t>
        </is>
      </c>
      <c r="H28" t="inlineStr">
        <is>
          <t>xbrli:monetaryItemType</t>
        </is>
      </c>
      <c r="I28" t="inlineStr">
        <is>
          <t>-42210900</t>
        </is>
      </c>
      <c r="J28" t="inlineStr">
        <is>
          <t>-</t>
        </is>
      </c>
      <c r="K28" t="inlineStr">
        <is>
          <t>credit</t>
        </is>
      </c>
      <c r="M28" t="n">
        <v>-2</v>
      </c>
      <c r="N28" t="inlineStr">
        <is>
          <t>213800FUJCKXO9LK3444</t>
        </is>
      </c>
      <c r="O28" t="inlineStr">
        <is>
          <t>2023-12-31</t>
        </is>
      </c>
      <c r="P28" t="inlineStr">
        <is>
          <t>2023-12-31</t>
        </is>
      </c>
      <c r="Q28" t="inlineStr">
        <is>
          <t xml:space="preserve">
			iso4217:EUR
		</t>
        </is>
      </c>
    </row>
    <row r="29">
      <c r="A29" t="inlineStr">
        <is>
          <t>fact_37225</t>
        </is>
      </c>
      <c r="B29" t="inlineStr">
        <is>
          <t>ifrs-full:RetainedEarningsExcludingProfitLossForReportingPeriod</t>
        </is>
      </c>
      <c r="C29" t="inlineStr">
        <is>
          <t>ifrs-full</t>
        </is>
      </c>
      <c r="F29" t="inlineStr">
        <is>
          <t>non</t>
        </is>
      </c>
      <c r="G29" t="inlineStr">
        <is>
          <t>[210000] Statement of financial position, current/non-current</t>
        </is>
      </c>
      <c r="H29" t="inlineStr">
        <is>
          <t>xbrli:monetaryItemType</t>
        </is>
      </c>
      <c r="I29" t="inlineStr">
        <is>
          <t>-57379900</t>
        </is>
      </c>
      <c r="J29" t="inlineStr">
        <is>
          <t>-</t>
        </is>
      </c>
      <c r="K29" t="inlineStr">
        <is>
          <t>credit</t>
        </is>
      </c>
      <c r="M29" t="n">
        <v>-2</v>
      </c>
      <c r="N29" t="inlineStr">
        <is>
          <t>213800FUJCKXO9LK3444</t>
        </is>
      </c>
      <c r="O29" t="inlineStr">
        <is>
          <t>2022-12-31</t>
        </is>
      </c>
      <c r="P29" t="inlineStr">
        <is>
          <t>2022-12-31</t>
        </is>
      </c>
      <c r="Q29" t="inlineStr">
        <is>
          <t xml:space="preserve">
			iso4217:EUR
		</t>
        </is>
      </c>
    </row>
    <row r="30">
      <c r="A30" t="inlineStr">
        <is>
          <t>fact_37197</t>
        </is>
      </c>
      <c r="B30" t="inlineStr">
        <is>
          <t>ifrs-full:TreasuryShares</t>
        </is>
      </c>
      <c r="C30" t="inlineStr">
        <is>
          <t>ifrs-full</t>
        </is>
      </c>
      <c r="F30" t="inlineStr">
        <is>
          <t>non</t>
        </is>
      </c>
      <c r="G30" t="inlineStr">
        <is>
          <t>[210000] Statement of financial position, current/non-current</t>
        </is>
      </c>
      <c r="H30" t="inlineStr">
        <is>
          <t>xbrli:monetaryItemType</t>
        </is>
      </c>
      <c r="I30" t="inlineStr">
        <is>
          <t>796100</t>
        </is>
      </c>
      <c r="J30" t="inlineStr"/>
      <c r="K30" t="inlineStr">
        <is>
          <t>debit</t>
        </is>
      </c>
      <c r="M30" t="n">
        <v>-2</v>
      </c>
      <c r="N30" t="inlineStr">
        <is>
          <t>213800FUJCKXO9LK3444</t>
        </is>
      </c>
      <c r="O30" t="inlineStr">
        <is>
          <t>2023-12-31</t>
        </is>
      </c>
      <c r="P30" t="inlineStr">
        <is>
          <t>2023-12-31</t>
        </is>
      </c>
      <c r="Q30" t="inlineStr">
        <is>
          <t xml:space="preserve">
			iso4217:EUR
		</t>
        </is>
      </c>
    </row>
    <row r="31">
      <c r="A31" t="inlineStr">
        <is>
          <t>fact_37226</t>
        </is>
      </c>
      <c r="B31" t="inlineStr">
        <is>
          <t>ifrs-full:TreasuryShares</t>
        </is>
      </c>
      <c r="C31" t="inlineStr">
        <is>
          <t>ifrs-full</t>
        </is>
      </c>
      <c r="F31" t="inlineStr">
        <is>
          <t>non</t>
        </is>
      </c>
      <c r="G31" t="inlineStr">
        <is>
          <t>[210000] Statement of financial position, current/non-current</t>
        </is>
      </c>
      <c r="H31" t="inlineStr">
        <is>
          <t>xbrli:monetaryItemType</t>
        </is>
      </c>
      <c r="I31" t="inlineStr">
        <is>
          <t>794700</t>
        </is>
      </c>
      <c r="J31" t="inlineStr"/>
      <c r="K31" t="inlineStr">
        <is>
          <t>debit</t>
        </is>
      </c>
      <c r="M31" t="n">
        <v>-2</v>
      </c>
      <c r="N31" t="inlineStr">
        <is>
          <t>213800FUJCKXO9LK3444</t>
        </is>
      </c>
      <c r="O31" t="inlineStr">
        <is>
          <t>2022-12-31</t>
        </is>
      </c>
      <c r="P31" t="inlineStr">
        <is>
          <t>2022-12-31</t>
        </is>
      </c>
      <c r="Q31" t="inlineStr">
        <is>
          <t xml:space="preserve">
			iso4217:EUR
		</t>
        </is>
      </c>
    </row>
    <row r="32">
      <c r="A32" t="inlineStr">
        <is>
          <t>fact_37198</t>
        </is>
      </c>
      <c r="B32" t="inlineStr">
        <is>
          <t>ifrs-full:ReserveOfExchangeDifferencesOnTranslation</t>
        </is>
      </c>
      <c r="C32" t="inlineStr">
        <is>
          <t>ifrs-full</t>
        </is>
      </c>
      <c r="F32" t="inlineStr">
        <is>
          <t>non</t>
        </is>
      </c>
      <c r="G32" t="inlineStr">
        <is>
          <t>[210000] Statement of financial position, current/non-current</t>
        </is>
      </c>
      <c r="H32" t="inlineStr">
        <is>
          <t>xbrli:monetaryItemType</t>
        </is>
      </c>
      <c r="I32" t="inlineStr">
        <is>
          <t>202200</t>
        </is>
      </c>
      <c r="J32" t="inlineStr"/>
      <c r="K32" t="inlineStr">
        <is>
          <t>credit</t>
        </is>
      </c>
      <c r="M32" t="n">
        <v>-2</v>
      </c>
      <c r="N32" t="inlineStr">
        <is>
          <t>213800FUJCKXO9LK3444</t>
        </is>
      </c>
      <c r="O32" t="inlineStr">
        <is>
          <t>2023-12-31</t>
        </is>
      </c>
      <c r="P32" t="inlineStr">
        <is>
          <t>2023-12-31</t>
        </is>
      </c>
      <c r="Q32" t="inlineStr">
        <is>
          <t xml:space="preserve">
			iso4217:EUR
		</t>
        </is>
      </c>
    </row>
    <row r="33">
      <c r="A33" t="inlineStr">
        <is>
          <t>fact_37227</t>
        </is>
      </c>
      <c r="B33" t="inlineStr">
        <is>
          <t>ifrs-full:ReserveOfExchangeDifferencesOnTranslation</t>
        </is>
      </c>
      <c r="C33" t="inlineStr">
        <is>
          <t>ifrs-full</t>
        </is>
      </c>
      <c r="F33" t="inlineStr">
        <is>
          <t>non</t>
        </is>
      </c>
      <c r="G33" t="inlineStr">
        <is>
          <t>[210000] Statement of financial position, current/non-current</t>
        </is>
      </c>
      <c r="H33" t="inlineStr">
        <is>
          <t>xbrli:monetaryItemType</t>
        </is>
      </c>
      <c r="I33" t="inlineStr">
        <is>
          <t>202200</t>
        </is>
      </c>
      <c r="J33" t="inlineStr"/>
      <c r="K33" t="inlineStr">
        <is>
          <t>credit</t>
        </is>
      </c>
      <c r="M33" t="n">
        <v>-2</v>
      </c>
      <c r="N33" t="inlineStr">
        <is>
          <t>213800FUJCKXO9LK3444</t>
        </is>
      </c>
      <c r="O33" t="inlineStr">
        <is>
          <t>2022-12-31</t>
        </is>
      </c>
      <c r="P33" t="inlineStr">
        <is>
          <t>2022-12-31</t>
        </is>
      </c>
      <c r="Q33" t="inlineStr">
        <is>
          <t xml:space="preserve">
			iso4217:EUR
		</t>
        </is>
      </c>
    </row>
    <row r="34">
      <c r="A34" t="inlineStr">
        <is>
          <t>fact_37199</t>
        </is>
      </c>
      <c r="B34" t="inlineStr">
        <is>
          <t>ifrs-full:AccumulatedOtherComprehensiveIncome</t>
        </is>
      </c>
      <c r="C34" t="inlineStr">
        <is>
          <t>ifrs-full</t>
        </is>
      </c>
      <c r="F34" t="inlineStr">
        <is>
          <t>non</t>
        </is>
      </c>
      <c r="G34" t="inlineStr">
        <is>
          <t>[210000] Statement of financial position, current/non-current</t>
        </is>
      </c>
      <c r="H34" t="inlineStr">
        <is>
          <t>xbrli:monetaryItemType</t>
        </is>
      </c>
      <c r="I34" t="inlineStr">
        <is>
          <t>-100000</t>
        </is>
      </c>
      <c r="J34" t="inlineStr">
        <is>
          <t>-</t>
        </is>
      </c>
      <c r="K34" t="inlineStr">
        <is>
          <t>credit</t>
        </is>
      </c>
      <c r="M34" t="n">
        <v>-2</v>
      </c>
      <c r="N34" t="inlineStr">
        <is>
          <t>213800FUJCKXO9LK3444</t>
        </is>
      </c>
      <c r="O34" t="inlineStr">
        <is>
          <t>2023-12-31</t>
        </is>
      </c>
      <c r="P34" t="inlineStr">
        <is>
          <t>2023-12-31</t>
        </is>
      </c>
      <c r="Q34" t="inlineStr">
        <is>
          <t xml:space="preserve">
			iso4217:EUR
		</t>
        </is>
      </c>
    </row>
    <row r="35">
      <c r="A35" t="inlineStr">
        <is>
          <t>fact_37228</t>
        </is>
      </c>
      <c r="B35" t="inlineStr">
        <is>
          <t>ifrs-full:AccumulatedOtherComprehensiveIncome</t>
        </is>
      </c>
      <c r="C35" t="inlineStr">
        <is>
          <t>ifrs-full</t>
        </is>
      </c>
      <c r="F35" t="inlineStr">
        <is>
          <t>non</t>
        </is>
      </c>
      <c r="G35" t="inlineStr">
        <is>
          <t>[210000] Statement of financial position, current/non-current</t>
        </is>
      </c>
      <c r="H35" t="inlineStr">
        <is>
          <t>xbrli:monetaryItemType</t>
        </is>
      </c>
      <c r="I35" t="inlineStr">
        <is>
          <t>628700</t>
        </is>
      </c>
      <c r="J35" t="inlineStr"/>
      <c r="K35" t="inlineStr">
        <is>
          <t>credit</t>
        </is>
      </c>
      <c r="M35" t="n">
        <v>-2</v>
      </c>
      <c r="N35" t="inlineStr">
        <is>
          <t>213800FUJCKXO9LK3444</t>
        </is>
      </c>
      <c r="O35" t="inlineStr">
        <is>
          <t>2022-12-31</t>
        </is>
      </c>
      <c r="P35" t="inlineStr">
        <is>
          <t>2022-12-31</t>
        </is>
      </c>
      <c r="Q35" t="inlineStr">
        <is>
          <t xml:space="preserve">
			iso4217:EUR
		</t>
        </is>
      </c>
    </row>
    <row r="36">
      <c r="A36" t="inlineStr">
        <is>
          <t>fact_37200</t>
        </is>
      </c>
      <c r="B36" t="inlineStr">
        <is>
          <t>ifrs-full:EquityAttributableToOwnersOfParent</t>
        </is>
      </c>
      <c r="C36" t="inlineStr">
        <is>
          <t>ifrs-full</t>
        </is>
      </c>
      <c r="F36" t="inlineStr">
        <is>
          <t>oui</t>
        </is>
      </c>
      <c r="G36" t="inlineStr">
        <is>
          <t>[210000] Statement of financial position, current/non-current</t>
        </is>
      </c>
      <c r="H36" t="inlineStr">
        <is>
          <t>xbrli:monetaryItemType</t>
        </is>
      </c>
      <c r="I36" t="inlineStr">
        <is>
          <t>-13778000</t>
        </is>
      </c>
      <c r="J36" t="inlineStr">
        <is>
          <t>-</t>
        </is>
      </c>
      <c r="K36" t="inlineStr">
        <is>
          <t>credit</t>
        </is>
      </c>
      <c r="M36" t="n">
        <v>-2</v>
      </c>
      <c r="N36" t="inlineStr">
        <is>
          <t>213800FUJCKXO9LK3444</t>
        </is>
      </c>
      <c r="O36" t="inlineStr">
        <is>
          <t>2023-12-31</t>
        </is>
      </c>
      <c r="P36" t="inlineStr">
        <is>
          <t>2023-12-31</t>
        </is>
      </c>
      <c r="Q36" t="inlineStr">
        <is>
          <t xml:space="preserve">
			iso4217:EUR
		</t>
        </is>
      </c>
    </row>
    <row r="37">
      <c r="A37" t="inlineStr">
        <is>
          <t>fact_37229</t>
        </is>
      </c>
      <c r="B37" t="inlineStr">
        <is>
          <t>ifrs-full:EquityAttributableToOwnersOfParent</t>
        </is>
      </c>
      <c r="C37" t="inlineStr">
        <is>
          <t>ifrs-full</t>
        </is>
      </c>
      <c r="F37" t="inlineStr">
        <is>
          <t>oui</t>
        </is>
      </c>
      <c r="G37" t="inlineStr">
        <is>
          <t>[210000] Statement of financial position, current/non-current</t>
        </is>
      </c>
      <c r="H37" t="inlineStr">
        <is>
          <t>xbrli:monetaryItemType</t>
        </is>
      </c>
      <c r="I37" t="inlineStr">
        <is>
          <t>1463700</t>
        </is>
      </c>
      <c r="J37" t="inlineStr"/>
      <c r="K37" t="inlineStr">
        <is>
          <t>credit</t>
        </is>
      </c>
      <c r="M37" t="n">
        <v>-2</v>
      </c>
      <c r="N37" t="inlineStr">
        <is>
          <t>213800FUJCKXO9LK3444</t>
        </is>
      </c>
      <c r="O37" t="inlineStr">
        <is>
          <t>2022-12-31</t>
        </is>
      </c>
      <c r="P37" t="inlineStr">
        <is>
          <t>2022-12-31</t>
        </is>
      </c>
      <c r="Q37" t="inlineStr">
        <is>
          <t xml:space="preserve">
			iso4217:EUR
		</t>
        </is>
      </c>
    </row>
    <row r="38">
      <c r="A38" t="inlineStr">
        <is>
          <t>fact_37201</t>
        </is>
      </c>
      <c r="B38" t="inlineStr">
        <is>
          <t>ifrs-full:Equity</t>
        </is>
      </c>
      <c r="C38" t="inlineStr">
        <is>
          <t>ifrs-full</t>
        </is>
      </c>
      <c r="F38" t="inlineStr">
        <is>
          <t>oui</t>
        </is>
      </c>
      <c r="G38" t="inlineStr">
        <is>
          <t>[210000] Statement of financial position, current/non-current, 
[610000] Statement of changes in equity</t>
        </is>
      </c>
      <c r="H38" t="inlineStr">
        <is>
          <t>xbrli:monetaryItemType</t>
        </is>
      </c>
      <c r="I38" t="inlineStr">
        <is>
          <t>-13778000</t>
        </is>
      </c>
      <c r="J38" t="inlineStr">
        <is>
          <t>-</t>
        </is>
      </c>
      <c r="K38" t="inlineStr">
        <is>
          <t>credit</t>
        </is>
      </c>
      <c r="M38" t="n">
        <v>-2</v>
      </c>
      <c r="N38" t="inlineStr">
        <is>
          <t>213800FUJCKXO9LK3444</t>
        </is>
      </c>
      <c r="O38" t="inlineStr">
        <is>
          <t>2023-12-31</t>
        </is>
      </c>
      <c r="P38" t="inlineStr">
        <is>
          <t>2023-12-31</t>
        </is>
      </c>
      <c r="Q38" t="inlineStr">
        <is>
          <t xml:space="preserve">
			iso4217:EUR
		</t>
        </is>
      </c>
    </row>
    <row r="39">
      <c r="A39" t="inlineStr">
        <is>
          <t>fact_37230</t>
        </is>
      </c>
      <c r="B39" t="inlineStr">
        <is>
          <t>ifrs-full:Equity</t>
        </is>
      </c>
      <c r="C39" t="inlineStr">
        <is>
          <t>ifrs-full</t>
        </is>
      </c>
      <c r="F39" t="inlineStr">
        <is>
          <t>oui</t>
        </is>
      </c>
      <c r="G39" t="inlineStr">
        <is>
          <t>[210000] Statement of financial position, current/non-current, 
[610000] Statement of changes in equity, 
[610000] Statement of changes in equity</t>
        </is>
      </c>
      <c r="H39" t="inlineStr">
        <is>
          <t>xbrli:monetaryItemType</t>
        </is>
      </c>
      <c r="I39" t="inlineStr">
        <is>
          <t>1463700</t>
        </is>
      </c>
      <c r="J39" t="inlineStr"/>
      <c r="K39" t="inlineStr">
        <is>
          <t>credit</t>
        </is>
      </c>
      <c r="M39" t="n">
        <v>-2</v>
      </c>
      <c r="N39" t="inlineStr">
        <is>
          <t>213800FUJCKXO9LK3444</t>
        </is>
      </c>
      <c r="O39" t="inlineStr">
        <is>
          <t>2022-12-31</t>
        </is>
      </c>
      <c r="P39" t="inlineStr">
        <is>
          <t>2022-12-31</t>
        </is>
      </c>
      <c r="Q39" t="inlineStr">
        <is>
          <t xml:space="preserve">
			iso4217:EUR
		</t>
        </is>
      </c>
    </row>
    <row r="40">
      <c r="A40" t="inlineStr">
        <is>
          <t>fact_37202</t>
        </is>
      </c>
      <c r="B40" t="inlineStr">
        <is>
          <t>ifrs-full:NoncurrentProvisionsForEmployeeBenefits</t>
        </is>
      </c>
      <c r="C40" t="inlineStr">
        <is>
          <t>ifrs-full</t>
        </is>
      </c>
      <c r="F40" t="inlineStr">
        <is>
          <t>non</t>
        </is>
      </c>
      <c r="G40" t="inlineStr">
        <is>
          <t>[210000] Statement of financial position, current/non-current</t>
        </is>
      </c>
      <c r="H40" t="inlineStr">
        <is>
          <t>xbrli:monetaryItemType</t>
        </is>
      </c>
      <c r="I40" t="inlineStr">
        <is>
          <t>928300</t>
        </is>
      </c>
      <c r="J40" t="inlineStr"/>
      <c r="K40" t="inlineStr">
        <is>
          <t>credit</t>
        </is>
      </c>
      <c r="M40" t="n">
        <v>-2</v>
      </c>
      <c r="N40" t="inlineStr">
        <is>
          <t>213800FUJCKXO9LK3444</t>
        </is>
      </c>
      <c r="O40" t="inlineStr">
        <is>
          <t>2023-12-31</t>
        </is>
      </c>
      <c r="P40" t="inlineStr">
        <is>
          <t>2023-12-31</t>
        </is>
      </c>
      <c r="Q40" t="inlineStr">
        <is>
          <t xml:space="preserve">
			iso4217:EUR
		</t>
        </is>
      </c>
    </row>
    <row r="41">
      <c r="A41" t="inlineStr">
        <is>
          <t>fact_37231</t>
        </is>
      </c>
      <c r="B41" t="inlineStr">
        <is>
          <t>ifrs-full:NoncurrentProvisionsForEmployeeBenefits</t>
        </is>
      </c>
      <c r="C41" t="inlineStr">
        <is>
          <t>ifrs-full</t>
        </is>
      </c>
      <c r="F41" t="inlineStr">
        <is>
          <t>non</t>
        </is>
      </c>
      <c r="G41" t="inlineStr">
        <is>
          <t>[210000] Statement of financial position, current/non-current</t>
        </is>
      </c>
      <c r="H41" t="inlineStr">
        <is>
          <t>xbrli:monetaryItemType</t>
        </is>
      </c>
      <c r="I41" t="inlineStr">
        <is>
          <t>153800</t>
        </is>
      </c>
      <c r="J41" t="inlineStr"/>
      <c r="K41" t="inlineStr">
        <is>
          <t>credit</t>
        </is>
      </c>
      <c r="M41" t="n">
        <v>-2</v>
      </c>
      <c r="N41" t="inlineStr">
        <is>
          <t>213800FUJCKXO9LK3444</t>
        </is>
      </c>
      <c r="O41" t="inlineStr">
        <is>
          <t>2022-12-31</t>
        </is>
      </c>
      <c r="P41" t="inlineStr">
        <is>
          <t>2022-12-31</t>
        </is>
      </c>
      <c r="Q41" t="inlineStr">
        <is>
          <t xml:space="preserve">
			iso4217:EUR
		</t>
        </is>
      </c>
    </row>
    <row r="42">
      <c r="A42" t="inlineStr">
        <is>
          <t>fact_37203</t>
        </is>
      </c>
      <c r="B42" t="inlineStr">
        <is>
          <t>ifrs-full:NoncurrentFinancialLiabilities</t>
        </is>
      </c>
      <c r="C42" t="inlineStr">
        <is>
          <t>ifrs-full</t>
        </is>
      </c>
      <c r="F42" t="inlineStr">
        <is>
          <t>non</t>
        </is>
      </c>
      <c r="G42" t="inlineStr">
        <is>
          <t>[210000] Statement of financial position, current/non-current</t>
        </is>
      </c>
      <c r="H42" t="inlineStr">
        <is>
          <t>xbrli:monetaryItemType</t>
        </is>
      </c>
      <c r="I42" t="inlineStr">
        <is>
          <t>12620100</t>
        </is>
      </c>
      <c r="J42" t="inlineStr"/>
      <c r="K42" t="inlineStr">
        <is>
          <t>credit</t>
        </is>
      </c>
      <c r="M42" t="n">
        <v>-2</v>
      </c>
      <c r="N42" t="inlineStr">
        <is>
          <t>213800FUJCKXO9LK3444</t>
        </is>
      </c>
      <c r="O42" t="inlineStr">
        <is>
          <t>2023-12-31</t>
        </is>
      </c>
      <c r="P42" t="inlineStr">
        <is>
          <t>2023-12-31</t>
        </is>
      </c>
      <c r="Q42" t="inlineStr">
        <is>
          <t xml:space="preserve">
			iso4217:EUR
		</t>
        </is>
      </c>
    </row>
    <row r="43">
      <c r="A43" t="inlineStr">
        <is>
          <t>fact_37232</t>
        </is>
      </c>
      <c r="B43" t="inlineStr">
        <is>
          <t>ifrs-full:NoncurrentFinancialLiabilities</t>
        </is>
      </c>
      <c r="C43" t="inlineStr">
        <is>
          <t>ifrs-full</t>
        </is>
      </c>
      <c r="F43" t="inlineStr">
        <is>
          <t>non</t>
        </is>
      </c>
      <c r="G43" t="inlineStr">
        <is>
          <t>[210000] Statement of financial position, current/non-current</t>
        </is>
      </c>
      <c r="H43" t="inlineStr">
        <is>
          <t>xbrli:monetaryItemType</t>
        </is>
      </c>
      <c r="I43" t="inlineStr">
        <is>
          <t>6517900</t>
        </is>
      </c>
      <c r="J43" t="inlineStr"/>
      <c r="K43" t="inlineStr">
        <is>
          <t>credit</t>
        </is>
      </c>
      <c r="M43" t="n">
        <v>-2</v>
      </c>
      <c r="N43" t="inlineStr">
        <is>
          <t>213800FUJCKXO9LK3444</t>
        </is>
      </c>
      <c r="O43" t="inlineStr">
        <is>
          <t>2022-12-31</t>
        </is>
      </c>
      <c r="P43" t="inlineStr">
        <is>
          <t>2022-12-31</t>
        </is>
      </c>
      <c r="Q43" t="inlineStr">
        <is>
          <t xml:space="preserve">
			iso4217:EUR
		</t>
        </is>
      </c>
    </row>
    <row r="44">
      <c r="A44" t="inlineStr">
        <is>
          <t>fact_37204</t>
        </is>
      </c>
      <c r="B44" t="inlineStr">
        <is>
          <t>ifrs-full:NoncurrentDerivativeFinancialLiabilities</t>
        </is>
      </c>
      <c r="C44" t="inlineStr">
        <is>
          <t>ifrs-full</t>
        </is>
      </c>
      <c r="F44" t="inlineStr">
        <is>
          <t>non</t>
        </is>
      </c>
      <c r="G44" t="inlineStr">
        <is>
          <t>[210000] Statement of financial position, current/non-current</t>
        </is>
      </c>
      <c r="H44" t="inlineStr">
        <is>
          <t>xbrli:monetaryItemType</t>
        </is>
      </c>
      <c r="I44" t="inlineStr">
        <is>
          <t>299400</t>
        </is>
      </c>
      <c r="J44" t="inlineStr"/>
      <c r="K44" t="inlineStr">
        <is>
          <t>credit</t>
        </is>
      </c>
      <c r="M44" t="n">
        <v>-2</v>
      </c>
      <c r="N44" t="inlineStr">
        <is>
          <t>213800FUJCKXO9LK3444</t>
        </is>
      </c>
      <c r="O44" t="inlineStr">
        <is>
          <t>2023-12-31</t>
        </is>
      </c>
      <c r="P44" t="inlineStr">
        <is>
          <t>2023-12-31</t>
        </is>
      </c>
      <c r="Q44" t="inlineStr">
        <is>
          <t xml:space="preserve">
			iso4217:EUR
		</t>
        </is>
      </c>
    </row>
    <row r="45">
      <c r="A45" t="inlineStr">
        <is>
          <t>fact_37233</t>
        </is>
      </c>
      <c r="B45" t="inlineStr">
        <is>
          <t>ifrs-full:NoncurrentDerivativeFinancialLiabilities</t>
        </is>
      </c>
      <c r="C45" t="inlineStr">
        <is>
          <t>ifrs-full</t>
        </is>
      </c>
      <c r="F45" t="inlineStr">
        <is>
          <t>non</t>
        </is>
      </c>
      <c r="G45" t="inlineStr">
        <is>
          <t>[210000] Statement of financial position, current/non-current</t>
        </is>
      </c>
      <c r="H45" t="inlineStr">
        <is>
          <t>xbrli:monetaryItemType</t>
        </is>
      </c>
      <c r="I45" t="inlineStr">
        <is>
          <t>0</t>
        </is>
      </c>
      <c r="J45" t="inlineStr"/>
      <c r="K45" t="inlineStr">
        <is>
          <t>credit</t>
        </is>
      </c>
      <c r="M45" t="n">
        <v>-2</v>
      </c>
      <c r="N45" t="inlineStr">
        <is>
          <t>213800FUJCKXO9LK3444</t>
        </is>
      </c>
      <c r="O45" t="inlineStr">
        <is>
          <t>2022-12-31</t>
        </is>
      </c>
      <c r="P45" t="inlineStr">
        <is>
          <t>2022-12-31</t>
        </is>
      </c>
      <c r="Q45" t="inlineStr">
        <is>
          <t xml:space="preserve">
			iso4217:EUR
		</t>
        </is>
      </c>
    </row>
    <row r="46">
      <c r="A46" t="inlineStr">
        <is>
          <t>fact_37205</t>
        </is>
      </c>
      <c r="B46" t="inlineStr">
        <is>
          <t>ifrs-full:OtherNoncurrentLiabilities</t>
        </is>
      </c>
      <c r="C46" t="inlineStr">
        <is>
          <t>ifrs-full</t>
        </is>
      </c>
      <c r="F46" t="inlineStr">
        <is>
          <t>non</t>
        </is>
      </c>
      <c r="G46" t="inlineStr">
        <is>
          <t>[210000] Statement of financial position, current/non-current</t>
        </is>
      </c>
      <c r="H46" t="inlineStr">
        <is>
          <t>xbrli:monetaryItemType</t>
        </is>
      </c>
      <c r="I46" t="inlineStr">
        <is>
          <t>42600</t>
        </is>
      </c>
      <c r="J46" t="inlineStr"/>
      <c r="K46" t="inlineStr">
        <is>
          <t>credit</t>
        </is>
      </c>
      <c r="M46" t="n">
        <v>-2</v>
      </c>
      <c r="N46" t="inlineStr">
        <is>
          <t>213800FUJCKXO9LK3444</t>
        </is>
      </c>
      <c r="O46" t="inlineStr">
        <is>
          <t>2023-12-31</t>
        </is>
      </c>
      <c r="P46" t="inlineStr">
        <is>
          <t>2023-12-31</t>
        </is>
      </c>
      <c r="Q46" t="inlineStr">
        <is>
          <t xml:space="preserve">
			iso4217:EUR
		</t>
        </is>
      </c>
    </row>
    <row r="47">
      <c r="A47" t="inlineStr">
        <is>
          <t>fact_37234</t>
        </is>
      </c>
      <c r="B47" t="inlineStr">
        <is>
          <t>ifrs-full:OtherNoncurrentLiabilities</t>
        </is>
      </c>
      <c r="C47" t="inlineStr">
        <is>
          <t>ifrs-full</t>
        </is>
      </c>
      <c r="F47" t="inlineStr">
        <is>
          <t>non</t>
        </is>
      </c>
      <c r="G47" t="inlineStr">
        <is>
          <t>[210000] Statement of financial position, current/non-current</t>
        </is>
      </c>
      <c r="H47" t="inlineStr">
        <is>
          <t>xbrli:monetaryItemType</t>
        </is>
      </c>
      <c r="I47" t="inlineStr">
        <is>
          <t>26000</t>
        </is>
      </c>
      <c r="J47" t="inlineStr"/>
      <c r="K47" t="inlineStr">
        <is>
          <t>credit</t>
        </is>
      </c>
      <c r="M47" t="n">
        <v>-2</v>
      </c>
      <c r="N47" t="inlineStr">
        <is>
          <t>213800FUJCKXO9LK3444</t>
        </is>
      </c>
      <c r="O47" t="inlineStr">
        <is>
          <t>2022-12-31</t>
        </is>
      </c>
      <c r="P47" t="inlineStr">
        <is>
          <t>2022-12-31</t>
        </is>
      </c>
      <c r="Q47" t="inlineStr">
        <is>
          <t xml:space="preserve">
			iso4217:EUR
		</t>
        </is>
      </c>
    </row>
    <row r="48">
      <c r="A48" t="inlineStr">
        <is>
          <t>fact_37206</t>
        </is>
      </c>
      <c r="B48" t="inlineStr">
        <is>
          <t>ifrs-full:NoncurrentLiabilities</t>
        </is>
      </c>
      <c r="C48" t="inlineStr">
        <is>
          <t>ifrs-full</t>
        </is>
      </c>
      <c r="F48" t="inlineStr">
        <is>
          <t>oui</t>
        </is>
      </c>
      <c r="G48" t="inlineStr">
        <is>
          <t>[210000] Statement of financial position, current/non-current</t>
        </is>
      </c>
      <c r="H48" t="inlineStr">
        <is>
          <t>xbrli:monetaryItemType</t>
        </is>
      </c>
      <c r="I48" t="inlineStr">
        <is>
          <t>13890400</t>
        </is>
      </c>
      <c r="J48" t="inlineStr"/>
      <c r="K48" t="inlineStr">
        <is>
          <t>credit</t>
        </is>
      </c>
      <c r="M48" t="n">
        <v>-2</v>
      </c>
      <c r="N48" t="inlineStr">
        <is>
          <t>213800FUJCKXO9LK3444</t>
        </is>
      </c>
      <c r="O48" t="inlineStr">
        <is>
          <t>2023-12-31</t>
        </is>
      </c>
      <c r="P48" t="inlineStr">
        <is>
          <t>2023-12-31</t>
        </is>
      </c>
      <c r="Q48" t="inlineStr">
        <is>
          <t xml:space="preserve">
			iso4217:EUR
		</t>
        </is>
      </c>
    </row>
    <row r="49">
      <c r="A49" t="inlineStr">
        <is>
          <t>fact_37235</t>
        </is>
      </c>
      <c r="B49" t="inlineStr">
        <is>
          <t>ifrs-full:NoncurrentLiabilities</t>
        </is>
      </c>
      <c r="C49" t="inlineStr">
        <is>
          <t>ifrs-full</t>
        </is>
      </c>
      <c r="F49" t="inlineStr">
        <is>
          <t>oui</t>
        </is>
      </c>
      <c r="G49" t="inlineStr">
        <is>
          <t>[210000] Statement of financial position, current/non-current</t>
        </is>
      </c>
      <c r="H49" t="inlineStr">
        <is>
          <t>xbrli:monetaryItemType</t>
        </is>
      </c>
      <c r="I49" t="inlineStr">
        <is>
          <t>6697700</t>
        </is>
      </c>
      <c r="J49" t="inlineStr"/>
      <c r="K49" t="inlineStr">
        <is>
          <t>credit</t>
        </is>
      </c>
      <c r="M49" t="n">
        <v>-2</v>
      </c>
      <c r="N49" t="inlineStr">
        <is>
          <t>213800FUJCKXO9LK3444</t>
        </is>
      </c>
      <c r="O49" t="inlineStr">
        <is>
          <t>2022-12-31</t>
        </is>
      </c>
      <c r="P49" t="inlineStr">
        <is>
          <t>2022-12-31</t>
        </is>
      </c>
      <c r="Q49" t="inlineStr">
        <is>
          <t xml:space="preserve">
			iso4217:EUR
		</t>
        </is>
      </c>
    </row>
    <row r="50">
      <c r="A50" t="inlineStr">
        <is>
          <t>fact_37207</t>
        </is>
      </c>
      <c r="B50" t="inlineStr">
        <is>
          <t>ifrs-full:CurrentFinancialLiabilities</t>
        </is>
      </c>
      <c r="C50" t="inlineStr">
        <is>
          <t>ifrs-full</t>
        </is>
      </c>
      <c r="F50" t="inlineStr">
        <is>
          <t>non</t>
        </is>
      </c>
      <c r="G50" t="inlineStr">
        <is>
          <t>[210000] Statement of financial position, current/non-current</t>
        </is>
      </c>
      <c r="H50" t="inlineStr">
        <is>
          <t>xbrli:monetaryItemType</t>
        </is>
      </c>
      <c r="I50" t="inlineStr">
        <is>
          <t>747300</t>
        </is>
      </c>
      <c r="J50" t="inlineStr"/>
      <c r="K50" t="inlineStr">
        <is>
          <t>credit</t>
        </is>
      </c>
      <c r="M50" t="n">
        <v>-2</v>
      </c>
      <c r="N50" t="inlineStr">
        <is>
          <t>213800FUJCKXO9LK3444</t>
        </is>
      </c>
      <c r="O50" t="inlineStr">
        <is>
          <t>2023-12-31</t>
        </is>
      </c>
      <c r="P50" t="inlineStr">
        <is>
          <t>2023-12-31</t>
        </is>
      </c>
      <c r="Q50" t="inlineStr">
        <is>
          <t xml:space="preserve">
			iso4217:EUR
		</t>
        </is>
      </c>
    </row>
    <row r="51">
      <c r="A51" t="inlineStr">
        <is>
          <t>fact_37236</t>
        </is>
      </c>
      <c r="B51" t="inlineStr">
        <is>
          <t>ifrs-full:CurrentFinancialLiabilities</t>
        </is>
      </c>
      <c r="C51" t="inlineStr">
        <is>
          <t>ifrs-full</t>
        </is>
      </c>
      <c r="F51" t="inlineStr">
        <is>
          <t>non</t>
        </is>
      </c>
      <c r="G51" t="inlineStr">
        <is>
          <t>[210000] Statement of financial position, current/non-current</t>
        </is>
      </c>
      <c r="H51" t="inlineStr">
        <is>
          <t>xbrli:monetaryItemType</t>
        </is>
      </c>
      <c r="I51" t="inlineStr">
        <is>
          <t>601800</t>
        </is>
      </c>
      <c r="J51" t="inlineStr"/>
      <c r="K51" t="inlineStr">
        <is>
          <t>credit</t>
        </is>
      </c>
      <c r="M51" t="n">
        <v>-2</v>
      </c>
      <c r="N51" t="inlineStr">
        <is>
          <t>213800FUJCKXO9LK3444</t>
        </is>
      </c>
      <c r="O51" t="inlineStr">
        <is>
          <t>2022-12-31</t>
        </is>
      </c>
      <c r="P51" t="inlineStr">
        <is>
          <t>2022-12-31</t>
        </is>
      </c>
      <c r="Q51" t="inlineStr">
        <is>
          <t xml:space="preserve">
			iso4217:EUR
		</t>
        </is>
      </c>
    </row>
    <row r="52">
      <c r="A52" t="inlineStr">
        <is>
          <t>fact_37208</t>
        </is>
      </c>
      <c r="B52" t="inlineStr">
        <is>
          <t>ifrs-full:TradeAndOtherCurrentPayablesToTradeSuppliers</t>
        </is>
      </c>
      <c r="C52" t="inlineStr">
        <is>
          <t>ifrs-full</t>
        </is>
      </c>
      <c r="F52" t="inlineStr">
        <is>
          <t>non</t>
        </is>
      </c>
      <c r="G52" t="inlineStr">
        <is>
          <t>[210000] Statement of financial position, current/non-current</t>
        </is>
      </c>
      <c r="H52" t="inlineStr">
        <is>
          <t>xbrli:monetaryItemType</t>
        </is>
      </c>
      <c r="I52" t="inlineStr">
        <is>
          <t>2459600</t>
        </is>
      </c>
      <c r="J52" t="inlineStr"/>
      <c r="K52" t="inlineStr">
        <is>
          <t>credit</t>
        </is>
      </c>
      <c r="M52" t="n">
        <v>-2</v>
      </c>
      <c r="N52" t="inlineStr">
        <is>
          <t>213800FUJCKXO9LK3444</t>
        </is>
      </c>
      <c r="O52" t="inlineStr">
        <is>
          <t>2023-12-31</t>
        </is>
      </c>
      <c r="P52" t="inlineStr">
        <is>
          <t>2023-12-31</t>
        </is>
      </c>
      <c r="Q52" t="inlineStr">
        <is>
          <t xml:space="preserve">
			iso4217:EUR
		</t>
        </is>
      </c>
    </row>
    <row r="53">
      <c r="A53" t="inlineStr">
        <is>
          <t>fact_37237</t>
        </is>
      </c>
      <c r="B53" t="inlineStr">
        <is>
          <t>ifrs-full:TradeAndOtherCurrentPayablesToTradeSuppliers</t>
        </is>
      </c>
      <c r="C53" t="inlineStr">
        <is>
          <t>ifrs-full</t>
        </is>
      </c>
      <c r="F53" t="inlineStr">
        <is>
          <t>non</t>
        </is>
      </c>
      <c r="G53" t="inlineStr">
        <is>
          <t>[210000] Statement of financial position, current/non-current</t>
        </is>
      </c>
      <c r="H53" t="inlineStr">
        <is>
          <t>xbrli:monetaryItemType</t>
        </is>
      </c>
      <c r="I53" t="inlineStr">
        <is>
          <t>764800</t>
        </is>
      </c>
      <c r="J53" t="inlineStr"/>
      <c r="K53" t="inlineStr">
        <is>
          <t>credit</t>
        </is>
      </c>
      <c r="M53" t="n">
        <v>-2</v>
      </c>
      <c r="N53" t="inlineStr">
        <is>
          <t>213800FUJCKXO9LK3444</t>
        </is>
      </c>
      <c r="O53" t="inlineStr">
        <is>
          <t>2022-12-31</t>
        </is>
      </c>
      <c r="P53" t="inlineStr">
        <is>
          <t>2022-12-31</t>
        </is>
      </c>
      <c r="Q53" t="inlineStr">
        <is>
          <t xml:space="preserve">
			iso4217:EUR
		</t>
        </is>
      </c>
    </row>
    <row r="54">
      <c r="A54" t="inlineStr">
        <is>
          <t>fact_37209</t>
        </is>
      </c>
      <c r="B54" t="inlineStr">
        <is>
          <t>ifrs-full:OtherCurrentLiabilities</t>
        </is>
      </c>
      <c r="C54" t="inlineStr">
        <is>
          <t>ifrs-full</t>
        </is>
      </c>
      <c r="F54" t="inlineStr">
        <is>
          <t>non</t>
        </is>
      </c>
      <c r="G54" t="inlineStr">
        <is>
          <t>[210000] Statement of financial position, current/non-current</t>
        </is>
      </c>
      <c r="H54" t="inlineStr">
        <is>
          <t>xbrli:monetaryItemType</t>
        </is>
      </c>
      <c r="I54" t="inlineStr">
        <is>
          <t>3042600</t>
        </is>
      </c>
      <c r="J54" t="inlineStr"/>
      <c r="K54" t="inlineStr">
        <is>
          <t>credit</t>
        </is>
      </c>
      <c r="M54" t="n">
        <v>-2</v>
      </c>
      <c r="N54" t="inlineStr">
        <is>
          <t>213800FUJCKXO9LK3444</t>
        </is>
      </c>
      <c r="O54" t="inlineStr">
        <is>
          <t>2023-12-31</t>
        </is>
      </c>
      <c r="P54" t="inlineStr">
        <is>
          <t>2023-12-31</t>
        </is>
      </c>
      <c r="Q54" t="inlineStr">
        <is>
          <t xml:space="preserve">
			iso4217:EUR
		</t>
        </is>
      </c>
    </row>
    <row r="55">
      <c r="A55" t="inlineStr">
        <is>
          <t>fact_37238</t>
        </is>
      </c>
      <c r="B55" t="inlineStr">
        <is>
          <t>ifrs-full:OtherCurrentLiabilities</t>
        </is>
      </c>
      <c r="C55" t="inlineStr">
        <is>
          <t>ifrs-full</t>
        </is>
      </c>
      <c r="F55" t="inlineStr">
        <is>
          <t>non</t>
        </is>
      </c>
      <c r="G55" t="inlineStr">
        <is>
          <t>[210000] Statement of financial position, current/non-current</t>
        </is>
      </c>
      <c r="H55" t="inlineStr">
        <is>
          <t>xbrli:monetaryItemType</t>
        </is>
      </c>
      <c r="I55" t="inlineStr">
        <is>
          <t>1942500</t>
        </is>
      </c>
      <c r="J55" t="inlineStr"/>
      <c r="K55" t="inlineStr">
        <is>
          <t>credit</t>
        </is>
      </c>
      <c r="M55" t="n">
        <v>-2</v>
      </c>
      <c r="N55" t="inlineStr">
        <is>
          <t>213800FUJCKXO9LK3444</t>
        </is>
      </c>
      <c r="O55" t="inlineStr">
        <is>
          <t>2022-12-31</t>
        </is>
      </c>
      <c r="P55" t="inlineStr">
        <is>
          <t>2022-12-31</t>
        </is>
      </c>
      <c r="Q55" t="inlineStr">
        <is>
          <t xml:space="preserve">
			iso4217:EUR
		</t>
        </is>
      </c>
    </row>
    <row r="56">
      <c r="A56" t="inlineStr">
        <is>
          <t>fact_37210</t>
        </is>
      </c>
      <c r="B56" t="inlineStr">
        <is>
          <t>ifrs-full:CurrentLiabilities</t>
        </is>
      </c>
      <c r="C56" t="inlineStr">
        <is>
          <t>ifrs-full</t>
        </is>
      </c>
      <c r="F56" t="inlineStr">
        <is>
          <t>oui</t>
        </is>
      </c>
      <c r="G56" t="inlineStr">
        <is>
          <t>[210000] Statement of financial position, current/non-current</t>
        </is>
      </c>
      <c r="H56" t="inlineStr">
        <is>
          <t>xbrli:monetaryItemType</t>
        </is>
      </c>
      <c r="I56" t="inlineStr">
        <is>
          <t>6249500</t>
        </is>
      </c>
      <c r="J56" t="inlineStr"/>
      <c r="K56" t="inlineStr">
        <is>
          <t>credit</t>
        </is>
      </c>
      <c r="M56" t="n">
        <v>-2</v>
      </c>
      <c r="N56" t="inlineStr">
        <is>
          <t>213800FUJCKXO9LK3444</t>
        </is>
      </c>
      <c r="O56" t="inlineStr">
        <is>
          <t>2023-12-31</t>
        </is>
      </c>
      <c r="P56" t="inlineStr">
        <is>
          <t>2023-12-31</t>
        </is>
      </c>
      <c r="Q56" t="inlineStr">
        <is>
          <t xml:space="preserve">
			iso4217:EUR
		</t>
        </is>
      </c>
    </row>
    <row r="57">
      <c r="A57" t="inlineStr">
        <is>
          <t>fact_37239</t>
        </is>
      </c>
      <c r="B57" t="inlineStr">
        <is>
          <t>ifrs-full:CurrentLiabilities</t>
        </is>
      </c>
      <c r="C57" t="inlineStr">
        <is>
          <t>ifrs-full</t>
        </is>
      </c>
      <c r="F57" t="inlineStr">
        <is>
          <t>oui</t>
        </is>
      </c>
      <c r="G57" t="inlineStr">
        <is>
          <t>[210000] Statement of financial position, current/non-current</t>
        </is>
      </c>
      <c r="H57" t="inlineStr">
        <is>
          <t>xbrli:monetaryItemType</t>
        </is>
      </c>
      <c r="I57" t="inlineStr">
        <is>
          <t>3309100</t>
        </is>
      </c>
      <c r="J57" t="inlineStr"/>
      <c r="K57" t="inlineStr">
        <is>
          <t>credit</t>
        </is>
      </c>
      <c r="M57" t="n">
        <v>-2</v>
      </c>
      <c r="N57" t="inlineStr">
        <is>
          <t>213800FUJCKXO9LK3444</t>
        </is>
      </c>
      <c r="O57" t="inlineStr">
        <is>
          <t>2022-12-31</t>
        </is>
      </c>
      <c r="P57" t="inlineStr">
        <is>
          <t>2022-12-31</t>
        </is>
      </c>
      <c r="Q57" t="inlineStr">
        <is>
          <t xml:space="preserve">
			iso4217:EUR
		</t>
        </is>
      </c>
    </row>
    <row r="58">
      <c r="A58" t="inlineStr">
        <is>
          <t>fact_37211</t>
        </is>
      </c>
      <c r="B58" t="inlineStr">
        <is>
          <t>ifrs-full:EquityAndLiabilities</t>
        </is>
      </c>
      <c r="C58" t="inlineStr">
        <is>
          <t>ifrs-full</t>
        </is>
      </c>
      <c r="F58" t="inlineStr">
        <is>
          <t>oui</t>
        </is>
      </c>
      <c r="G58" t="inlineStr">
        <is>
          <t>[210000] Statement of financial position, current/non-current</t>
        </is>
      </c>
      <c r="H58" t="inlineStr">
        <is>
          <t>xbrli:monetaryItemType</t>
        </is>
      </c>
      <c r="I58" t="inlineStr">
        <is>
          <t>6361900</t>
        </is>
      </c>
      <c r="J58" t="inlineStr"/>
      <c r="K58" t="inlineStr">
        <is>
          <t>credit</t>
        </is>
      </c>
      <c r="M58" t="n">
        <v>-2</v>
      </c>
      <c r="N58" t="inlineStr">
        <is>
          <t>213800FUJCKXO9LK3444</t>
        </is>
      </c>
      <c r="O58" t="inlineStr">
        <is>
          <t>2023-12-31</t>
        </is>
      </c>
      <c r="P58" t="inlineStr">
        <is>
          <t>2023-12-31</t>
        </is>
      </c>
      <c r="Q58" t="inlineStr">
        <is>
          <t xml:space="preserve">
			iso4217:EUR
		</t>
        </is>
      </c>
    </row>
    <row r="59">
      <c r="A59" t="inlineStr">
        <is>
          <t>fact_37240</t>
        </is>
      </c>
      <c r="B59" t="inlineStr">
        <is>
          <t>ifrs-full:EquityAndLiabilities</t>
        </is>
      </c>
      <c r="C59" t="inlineStr">
        <is>
          <t>ifrs-full</t>
        </is>
      </c>
      <c r="F59" t="inlineStr">
        <is>
          <t>oui</t>
        </is>
      </c>
      <c r="G59" t="inlineStr">
        <is>
          <t>[210000] Statement of financial position, current/non-current</t>
        </is>
      </c>
      <c r="H59" t="inlineStr">
        <is>
          <t>xbrli:monetaryItemType</t>
        </is>
      </c>
      <c r="I59" t="inlineStr">
        <is>
          <t>11470500</t>
        </is>
      </c>
      <c r="J59" t="inlineStr"/>
      <c r="K59" t="inlineStr">
        <is>
          <t>credit</t>
        </is>
      </c>
      <c r="M59" t="n">
        <v>-2</v>
      </c>
      <c r="N59" t="inlineStr">
        <is>
          <t>213800FUJCKXO9LK3444</t>
        </is>
      </c>
      <c r="O59" t="inlineStr">
        <is>
          <t>2022-12-31</t>
        </is>
      </c>
      <c r="P59" t="inlineStr">
        <is>
          <t>2022-12-31</t>
        </is>
      </c>
      <c r="Q59" t="inlineStr">
        <is>
          <t xml:space="preserve">
			iso4217:EUR
		</t>
        </is>
      </c>
    </row>
    <row r="60">
      <c r="A60" t="inlineStr">
        <is>
          <t>fact_37241</t>
        </is>
      </c>
      <c r="B60" t="inlineStr">
        <is>
          <t>ifrs-full:ResearchAndDevelopmentExpense</t>
        </is>
      </c>
      <c r="C60" t="inlineStr">
        <is>
          <t>ifrs-full</t>
        </is>
      </c>
      <c r="F60" t="inlineStr">
        <is>
          <t>non</t>
        </is>
      </c>
      <c r="G60" t="inlineStr">
        <is>
          <t>[320000] Statement of comprehensive income, profit or loss, by nature of expense</t>
        </is>
      </c>
      <c r="H60" t="inlineStr">
        <is>
          <t>xbrli:monetaryItemType</t>
        </is>
      </c>
      <c r="I60" t="inlineStr">
        <is>
          <t>12492100</t>
        </is>
      </c>
      <c r="J60" t="inlineStr"/>
      <c r="K60" t="inlineStr">
        <is>
          <t>debit</t>
        </is>
      </c>
      <c r="M60" t="n">
        <v>-2</v>
      </c>
      <c r="N60" t="inlineStr">
        <is>
          <t>213800FUJCKXO9LK3444</t>
        </is>
      </c>
      <c r="O60" t="inlineStr">
        <is>
          <t>2023-01-01</t>
        </is>
      </c>
      <c r="P60" t="inlineStr">
        <is>
          <t>2023-12-31</t>
        </is>
      </c>
      <c r="Q60" t="inlineStr">
        <is>
          <t xml:space="preserve">
			iso4217:EUR
		</t>
        </is>
      </c>
    </row>
    <row r="61">
      <c r="A61" t="inlineStr">
        <is>
          <t>fact_37253</t>
        </is>
      </c>
      <c r="B61" t="inlineStr">
        <is>
          <t>ifrs-full:ResearchAndDevelopmentExpense</t>
        </is>
      </c>
      <c r="C61" t="inlineStr">
        <is>
          <t>ifrs-full</t>
        </is>
      </c>
      <c r="F61" t="inlineStr">
        <is>
          <t>non</t>
        </is>
      </c>
      <c r="G61" t="inlineStr">
        <is>
          <t>[320000] Statement of comprehensive income, profit or loss, by nature of expense</t>
        </is>
      </c>
      <c r="H61" t="inlineStr">
        <is>
          <t>xbrli:monetaryItemType</t>
        </is>
      </c>
      <c r="I61" t="inlineStr">
        <is>
          <t>9833200</t>
        </is>
      </c>
      <c r="J61" t="inlineStr"/>
      <c r="K61" t="inlineStr">
        <is>
          <t>debit</t>
        </is>
      </c>
      <c r="M61" t="n">
        <v>-2</v>
      </c>
      <c r="N61" t="inlineStr">
        <is>
          <t>213800FUJCKXO9LK3444</t>
        </is>
      </c>
      <c r="O61" t="inlineStr">
        <is>
          <t>2022-01-01</t>
        </is>
      </c>
      <c r="P61" t="inlineStr">
        <is>
          <t>2022-12-31</t>
        </is>
      </c>
      <c r="Q61" t="inlineStr">
        <is>
          <t xml:space="preserve">
			iso4217:EUR
		</t>
        </is>
      </c>
    </row>
    <row r="62">
      <c r="A62" t="inlineStr">
        <is>
          <t>fact_37242</t>
        </is>
      </c>
      <c r="B62" t="inlineStr">
        <is>
          <t>ifrs-full:RevenueFromGovernmentGrants</t>
        </is>
      </c>
      <c r="C62" t="inlineStr">
        <is>
          <t>ifrs-full</t>
        </is>
      </c>
      <c r="F62" t="inlineStr">
        <is>
          <t>non</t>
        </is>
      </c>
      <c r="G62" t="inlineStr">
        <is>
          <t>[320000] Statement of comprehensive income, profit or loss, by nature of expense</t>
        </is>
      </c>
      <c r="H62" t="inlineStr">
        <is>
          <t>xbrli:monetaryItemType</t>
        </is>
      </c>
      <c r="I62" t="inlineStr">
        <is>
          <t>1143400</t>
        </is>
      </c>
      <c r="J62" t="inlineStr"/>
      <c r="K62" t="inlineStr">
        <is>
          <t>credit</t>
        </is>
      </c>
      <c r="M62" t="n">
        <v>-2</v>
      </c>
      <c r="N62" t="inlineStr">
        <is>
          <t>213800FUJCKXO9LK3444</t>
        </is>
      </c>
      <c r="O62" t="inlineStr">
        <is>
          <t>2023-01-01</t>
        </is>
      </c>
      <c r="P62" t="inlineStr">
        <is>
          <t>2023-12-31</t>
        </is>
      </c>
      <c r="Q62" t="inlineStr">
        <is>
          <t xml:space="preserve">
			iso4217:EUR
		</t>
        </is>
      </c>
    </row>
    <row r="63">
      <c r="A63" t="inlineStr">
        <is>
          <t>fact_37254</t>
        </is>
      </c>
      <c r="B63" t="inlineStr">
        <is>
          <t>ifrs-full:RevenueFromGovernmentGrants</t>
        </is>
      </c>
      <c r="C63" t="inlineStr">
        <is>
          <t>ifrs-full</t>
        </is>
      </c>
      <c r="F63" t="inlineStr">
        <is>
          <t>non</t>
        </is>
      </c>
      <c r="G63" t="inlineStr">
        <is>
          <t>[320000] Statement of comprehensive income, profit or loss, by nature of expense</t>
        </is>
      </c>
      <c r="H63" t="inlineStr">
        <is>
          <t>xbrli:monetaryItemType</t>
        </is>
      </c>
      <c r="I63" t="inlineStr">
        <is>
          <t>1825800</t>
        </is>
      </c>
      <c r="J63" t="inlineStr"/>
      <c r="K63" t="inlineStr">
        <is>
          <t>credit</t>
        </is>
      </c>
      <c r="M63" t="n">
        <v>-2</v>
      </c>
      <c r="N63" t="inlineStr">
        <is>
          <t>213800FUJCKXO9LK3444</t>
        </is>
      </c>
      <c r="O63" t="inlineStr">
        <is>
          <t>2022-01-01</t>
        </is>
      </c>
      <c r="P63" t="inlineStr">
        <is>
          <t>2022-12-31</t>
        </is>
      </c>
      <c r="Q63" t="inlineStr">
        <is>
          <t xml:space="preserve">
			iso4217:EUR
		</t>
        </is>
      </c>
    </row>
    <row r="64">
      <c r="A64" t="inlineStr">
        <is>
          <t>fact_37243</t>
        </is>
      </c>
      <c r="B64" t="inlineStr">
        <is>
          <t>ifrs-full:GeneralAndAdministrativeExpense</t>
        </is>
      </c>
      <c r="C64" t="inlineStr">
        <is>
          <t>ifrs-full</t>
        </is>
      </c>
      <c r="F64" t="inlineStr">
        <is>
          <t>non</t>
        </is>
      </c>
      <c r="G64" t="inlineStr">
        <is>
          <t>[320000] Statement of comprehensive income, profit or loss, by nature of expense</t>
        </is>
      </c>
      <c r="H64" t="inlineStr">
        <is>
          <t>xbrli:monetaryItemType</t>
        </is>
      </c>
      <c r="I64" t="inlineStr">
        <is>
          <t>3008600</t>
        </is>
      </c>
      <c r="J64" t="inlineStr"/>
      <c r="K64" t="inlineStr">
        <is>
          <t>debit</t>
        </is>
      </c>
      <c r="M64" t="n">
        <v>-2</v>
      </c>
      <c r="N64" t="inlineStr">
        <is>
          <t>213800FUJCKXO9LK3444</t>
        </is>
      </c>
      <c r="O64" t="inlineStr">
        <is>
          <t>2023-01-01</t>
        </is>
      </c>
      <c r="P64" t="inlineStr">
        <is>
          <t>2023-12-31</t>
        </is>
      </c>
      <c r="Q64" t="inlineStr">
        <is>
          <t xml:space="preserve">
			iso4217:EUR
		</t>
        </is>
      </c>
    </row>
    <row r="65">
      <c r="A65" t="inlineStr">
        <is>
          <t>fact_37255</t>
        </is>
      </c>
      <c r="B65" t="inlineStr">
        <is>
          <t>ifrs-full:GeneralAndAdministrativeExpense</t>
        </is>
      </c>
      <c r="C65" t="inlineStr">
        <is>
          <t>ifrs-full</t>
        </is>
      </c>
      <c r="F65" t="inlineStr">
        <is>
          <t>non</t>
        </is>
      </c>
      <c r="G65" t="inlineStr">
        <is>
          <t>[320000] Statement of comprehensive income, profit or loss, by nature of expense</t>
        </is>
      </c>
      <c r="H65" t="inlineStr">
        <is>
          <t>xbrli:monetaryItemType</t>
        </is>
      </c>
      <c r="I65" t="inlineStr">
        <is>
          <t>3221800</t>
        </is>
      </c>
      <c r="J65" t="inlineStr"/>
      <c r="K65" t="inlineStr">
        <is>
          <t>debit</t>
        </is>
      </c>
      <c r="M65" t="n">
        <v>-2</v>
      </c>
      <c r="N65" t="inlineStr">
        <is>
          <t>213800FUJCKXO9LK3444</t>
        </is>
      </c>
      <c r="O65" t="inlineStr">
        <is>
          <t>2022-01-01</t>
        </is>
      </c>
      <c r="P65" t="inlineStr">
        <is>
          <t>2022-12-31</t>
        </is>
      </c>
      <c r="Q65" t="inlineStr">
        <is>
          <t xml:space="preserve">
			iso4217:EUR
		</t>
        </is>
      </c>
    </row>
    <row r="66">
      <c r="A66" t="inlineStr">
        <is>
          <t>fact_37244</t>
        </is>
      </c>
      <c r="B66" t="inlineStr">
        <is>
          <t>ifrs-full:ProfitLossFromOperatingActivities</t>
        </is>
      </c>
      <c r="C66" t="inlineStr">
        <is>
          <t>ifrs-full</t>
        </is>
      </c>
      <c r="F66" t="inlineStr">
        <is>
          <t>oui</t>
        </is>
      </c>
      <c r="G66" t="inlineStr">
        <is>
          <t>[320000] Statement of comprehensive income, profit or loss, by nature of expense</t>
        </is>
      </c>
      <c r="H66" t="inlineStr">
        <is>
          <t>xbrli:monetaryItemType</t>
        </is>
      </c>
      <c r="I66" t="inlineStr">
        <is>
          <t>-14357300</t>
        </is>
      </c>
      <c r="J66" t="inlineStr">
        <is>
          <t>-</t>
        </is>
      </c>
      <c r="K66" t="inlineStr">
        <is>
          <t>credit</t>
        </is>
      </c>
      <c r="M66" t="n">
        <v>-2</v>
      </c>
      <c r="N66" t="inlineStr">
        <is>
          <t>213800FUJCKXO9LK3444</t>
        </is>
      </c>
      <c r="O66" t="inlineStr">
        <is>
          <t>2023-01-01</t>
        </is>
      </c>
      <c r="P66" t="inlineStr">
        <is>
          <t>2023-12-31</t>
        </is>
      </c>
      <c r="Q66" t="inlineStr">
        <is>
          <t xml:space="preserve">
			iso4217:EUR
		</t>
        </is>
      </c>
    </row>
    <row r="67">
      <c r="A67" t="inlineStr">
        <is>
          <t>fact_37256</t>
        </is>
      </c>
      <c r="B67" t="inlineStr">
        <is>
          <t>ifrs-full:ProfitLossFromOperatingActivities</t>
        </is>
      </c>
      <c r="C67" t="inlineStr">
        <is>
          <t>ifrs-full</t>
        </is>
      </c>
      <c r="F67" t="inlineStr">
        <is>
          <t>oui</t>
        </is>
      </c>
      <c r="G67" t="inlineStr">
        <is>
          <t>[320000] Statement of comprehensive income, profit or loss, by nature of expense</t>
        </is>
      </c>
      <c r="H67" t="inlineStr">
        <is>
          <t>xbrli:monetaryItemType</t>
        </is>
      </c>
      <c r="I67" t="inlineStr">
        <is>
          <t>-11229200</t>
        </is>
      </c>
      <c r="J67" t="inlineStr">
        <is>
          <t>-</t>
        </is>
      </c>
      <c r="K67" t="inlineStr">
        <is>
          <t>credit</t>
        </is>
      </c>
      <c r="M67" t="n">
        <v>-2</v>
      </c>
      <c r="N67" t="inlineStr">
        <is>
          <t>213800FUJCKXO9LK3444</t>
        </is>
      </c>
      <c r="O67" t="inlineStr">
        <is>
          <t>2022-01-01</t>
        </is>
      </c>
      <c r="P67" t="inlineStr">
        <is>
          <t>2022-12-31</t>
        </is>
      </c>
      <c r="Q67" t="inlineStr">
        <is>
          <t xml:space="preserve">
			iso4217:EUR
		</t>
        </is>
      </c>
    </row>
    <row r="68">
      <c r="A68" t="inlineStr">
        <is>
          <t>fact_37245</t>
        </is>
      </c>
      <c r="B68" t="inlineStr">
        <is>
          <t>ifrs-full:FinanceIncome</t>
        </is>
      </c>
      <c r="C68" t="inlineStr">
        <is>
          <t>ifrs-full</t>
        </is>
      </c>
      <c r="F68" t="inlineStr">
        <is>
          <t>non</t>
        </is>
      </c>
      <c r="G68" t="inlineStr">
        <is>
          <t>[320000] Statement of comprehensive income, profit or loss, by nature of expense</t>
        </is>
      </c>
      <c r="H68" t="inlineStr">
        <is>
          <t>xbrli:monetaryItemType</t>
        </is>
      </c>
      <c r="I68" t="inlineStr">
        <is>
          <t>75900</t>
        </is>
      </c>
      <c r="J68" t="inlineStr"/>
      <c r="K68" t="inlineStr">
        <is>
          <t>credit</t>
        </is>
      </c>
      <c r="M68" t="n">
        <v>-2</v>
      </c>
      <c r="N68" t="inlineStr">
        <is>
          <t>213800FUJCKXO9LK3444</t>
        </is>
      </c>
      <c r="O68" t="inlineStr">
        <is>
          <t>2023-01-01</t>
        </is>
      </c>
      <c r="P68" t="inlineStr">
        <is>
          <t>2023-12-31</t>
        </is>
      </c>
      <c r="Q68" t="inlineStr">
        <is>
          <t xml:space="preserve">
			iso4217:EUR
		</t>
        </is>
      </c>
    </row>
    <row r="69">
      <c r="A69" t="inlineStr">
        <is>
          <t>fact_37257</t>
        </is>
      </c>
      <c r="B69" t="inlineStr">
        <is>
          <t>ifrs-full:FinanceIncome</t>
        </is>
      </c>
      <c r="C69" t="inlineStr">
        <is>
          <t>ifrs-full</t>
        </is>
      </c>
      <c r="F69" t="inlineStr">
        <is>
          <t>non</t>
        </is>
      </c>
      <c r="G69" t="inlineStr">
        <is>
          <t>[320000] Statement of comprehensive income, profit or loss, by nature of expense</t>
        </is>
      </c>
      <c r="H69" t="inlineStr">
        <is>
          <t>xbrli:monetaryItemType</t>
        </is>
      </c>
      <c r="I69" t="inlineStr">
        <is>
          <t>7600</t>
        </is>
      </c>
      <c r="J69" t="inlineStr"/>
      <c r="K69" t="inlineStr">
        <is>
          <t>credit</t>
        </is>
      </c>
      <c r="M69" t="n">
        <v>-2</v>
      </c>
      <c r="N69" t="inlineStr">
        <is>
          <t>213800FUJCKXO9LK3444</t>
        </is>
      </c>
      <c r="O69" t="inlineStr">
        <is>
          <t>2022-01-01</t>
        </is>
      </c>
      <c r="P69" t="inlineStr">
        <is>
          <t>2022-12-31</t>
        </is>
      </c>
      <c r="Q69" t="inlineStr">
        <is>
          <t xml:space="preserve">
			iso4217:EUR
		</t>
        </is>
      </c>
    </row>
    <row r="70">
      <c r="A70" t="inlineStr">
        <is>
          <t>fact_37246</t>
        </is>
      </c>
      <c r="B70" t="inlineStr">
        <is>
          <t>ifrs-full:FinanceCosts</t>
        </is>
      </c>
      <c r="C70" t="inlineStr">
        <is>
          <t>ifrs-full</t>
        </is>
      </c>
      <c r="F70" t="inlineStr">
        <is>
          <t>non</t>
        </is>
      </c>
      <c r="G70" t="inlineStr">
        <is>
          <t>[320000] Statement of comprehensive income, profit or loss, by nature of expense</t>
        </is>
      </c>
      <c r="H70" t="inlineStr">
        <is>
          <t>xbrli:monetaryItemType</t>
        </is>
      </c>
      <c r="I70" t="inlineStr">
        <is>
          <t>952600</t>
        </is>
      </c>
      <c r="J70" t="inlineStr"/>
      <c r="K70" t="inlineStr">
        <is>
          <t>debit</t>
        </is>
      </c>
      <c r="M70" t="n">
        <v>-2</v>
      </c>
      <c r="N70" t="inlineStr">
        <is>
          <t>213800FUJCKXO9LK3444</t>
        </is>
      </c>
      <c r="O70" t="inlineStr">
        <is>
          <t>2023-01-01</t>
        </is>
      </c>
      <c r="P70" t="inlineStr">
        <is>
          <t>2023-12-31</t>
        </is>
      </c>
      <c r="Q70" t="inlineStr">
        <is>
          <t xml:space="preserve">
			iso4217:EUR
		</t>
        </is>
      </c>
    </row>
    <row r="71">
      <c r="A71" t="inlineStr">
        <is>
          <t>fact_37258</t>
        </is>
      </c>
      <c r="B71" t="inlineStr">
        <is>
          <t>ifrs-full:FinanceCosts</t>
        </is>
      </c>
      <c r="C71" t="inlineStr">
        <is>
          <t>ifrs-full</t>
        </is>
      </c>
      <c r="F71" t="inlineStr">
        <is>
          <t>non</t>
        </is>
      </c>
      <c r="G71" t="inlineStr">
        <is>
          <t>[320000] Statement of comprehensive income, profit or loss, by nature of expense</t>
        </is>
      </c>
      <c r="H71" t="inlineStr">
        <is>
          <t>xbrli:monetaryItemType</t>
        </is>
      </c>
      <c r="I71" t="inlineStr">
        <is>
          <t>858500</t>
        </is>
      </c>
      <c r="J71" t="inlineStr"/>
      <c r="K71" t="inlineStr">
        <is>
          <t>debit</t>
        </is>
      </c>
      <c r="M71" t="n">
        <v>-2</v>
      </c>
      <c r="N71" t="inlineStr">
        <is>
          <t>213800FUJCKXO9LK3444</t>
        </is>
      </c>
      <c r="O71" t="inlineStr">
        <is>
          <t>2022-01-01</t>
        </is>
      </c>
      <c r="P71" t="inlineStr">
        <is>
          <t>2022-12-31</t>
        </is>
      </c>
      <c r="Q71" t="inlineStr">
        <is>
          <t xml:space="preserve">
			iso4217:EUR
		</t>
        </is>
      </c>
    </row>
    <row r="72">
      <c r="A72" t="inlineStr">
        <is>
          <t>fact_37247</t>
        </is>
      </c>
      <c r="B72" t="inlineStr">
        <is>
          <t>ifrs-full:GainsLossesOnChangeInFairValueOfDerivatives</t>
        </is>
      </c>
      <c r="C72" t="inlineStr">
        <is>
          <t>ifrs-full</t>
        </is>
      </c>
      <c r="F72" t="inlineStr">
        <is>
          <t>non</t>
        </is>
      </c>
      <c r="G72" t="inlineStr">
        <is>
          <t>[320000] Statement of comprehensive income, profit or loss, by nature of expense</t>
        </is>
      </c>
      <c r="H72" t="inlineStr">
        <is>
          <t>xbrli:monetaryItemType</t>
        </is>
      </c>
      <c r="I72" t="inlineStr">
        <is>
          <t>806900</t>
        </is>
      </c>
      <c r="J72" t="inlineStr"/>
      <c r="K72" t="inlineStr">
        <is>
          <t>credit</t>
        </is>
      </c>
      <c r="M72" t="n">
        <v>-2</v>
      </c>
      <c r="N72" t="inlineStr">
        <is>
          <t>213800FUJCKXO9LK3444</t>
        </is>
      </c>
      <c r="O72" t="inlineStr">
        <is>
          <t>2023-01-01</t>
        </is>
      </c>
      <c r="P72" t="inlineStr">
        <is>
          <t>2023-12-31</t>
        </is>
      </c>
      <c r="Q72" t="inlineStr">
        <is>
          <t xml:space="preserve">
			iso4217:EUR
		</t>
        </is>
      </c>
    </row>
    <row r="73">
      <c r="A73" t="inlineStr">
        <is>
          <t>fact_37259</t>
        </is>
      </c>
      <c r="B73" t="inlineStr">
        <is>
          <t>ifrs-full:GainsLossesOnChangeInFairValueOfDerivatives</t>
        </is>
      </c>
      <c r="C73" t="inlineStr">
        <is>
          <t>ifrs-full</t>
        </is>
      </c>
      <c r="F73" t="inlineStr">
        <is>
          <t>non</t>
        </is>
      </c>
      <c r="G73" t="inlineStr">
        <is>
          <t>[320000] Statement of comprehensive income, profit or loss, by nature of expense</t>
        </is>
      </c>
      <c r="H73" t="inlineStr">
        <is>
          <t>xbrli:monetaryItemType</t>
        </is>
      </c>
      <c r="I73" t="inlineStr">
        <is>
          <t>0</t>
        </is>
      </c>
      <c r="J73" t="inlineStr"/>
      <c r="K73" t="inlineStr">
        <is>
          <t>credit</t>
        </is>
      </c>
      <c r="M73" t="n">
        <v>-2</v>
      </c>
      <c r="N73" t="inlineStr">
        <is>
          <t>213800FUJCKXO9LK3444</t>
        </is>
      </c>
      <c r="O73" t="inlineStr">
        <is>
          <t>2022-01-01</t>
        </is>
      </c>
      <c r="P73" t="inlineStr">
        <is>
          <t>2022-12-31</t>
        </is>
      </c>
      <c r="Q73" t="inlineStr">
        <is>
          <t xml:space="preserve">
			iso4217:EUR
		</t>
        </is>
      </c>
    </row>
    <row r="74">
      <c r="A74" t="inlineStr">
        <is>
          <t>fact_37248</t>
        </is>
      </c>
      <c r="B74" t="inlineStr">
        <is>
          <t>ifrs-full:NetForeignExchangeGain</t>
        </is>
      </c>
      <c r="C74" t="inlineStr">
        <is>
          <t>ifrs-full</t>
        </is>
      </c>
      <c r="F74" t="inlineStr">
        <is>
          <t>non</t>
        </is>
      </c>
      <c r="G74" t="inlineStr">
        <is>
          <t>[320000] Statement of comprehensive income, profit or loss, by nature of expense</t>
        </is>
      </c>
      <c r="H74" t="inlineStr">
        <is>
          <t>xbrli:monetaryItemType</t>
        </is>
      </c>
      <c r="I74" t="inlineStr">
        <is>
          <t>-325700</t>
        </is>
      </c>
      <c r="J74" t="inlineStr">
        <is>
          <t>-</t>
        </is>
      </c>
      <c r="K74" t="inlineStr">
        <is>
          <t>credit</t>
        </is>
      </c>
      <c r="M74" t="n">
        <v>-2</v>
      </c>
      <c r="N74" t="inlineStr">
        <is>
          <t>213800FUJCKXO9LK3444</t>
        </is>
      </c>
      <c r="O74" t="inlineStr">
        <is>
          <t>2023-01-01</t>
        </is>
      </c>
      <c r="P74" t="inlineStr">
        <is>
          <t>2023-12-31</t>
        </is>
      </c>
      <c r="Q74" t="inlineStr">
        <is>
          <t xml:space="preserve">
			iso4217:EUR
		</t>
        </is>
      </c>
    </row>
    <row r="75">
      <c r="A75" t="inlineStr">
        <is>
          <t>fact_37260</t>
        </is>
      </c>
      <c r="B75" t="inlineStr">
        <is>
          <t>ifrs-full:NetForeignExchangeGain</t>
        </is>
      </c>
      <c r="C75" t="inlineStr">
        <is>
          <t>ifrs-full</t>
        </is>
      </c>
      <c r="F75" t="inlineStr">
        <is>
          <t>non</t>
        </is>
      </c>
      <c r="G75" t="inlineStr">
        <is>
          <t>[320000] Statement of comprehensive income, profit or loss, by nature of expense</t>
        </is>
      </c>
      <c r="H75" t="inlineStr">
        <is>
          <t>xbrli:monetaryItemType</t>
        </is>
      </c>
      <c r="I75" t="inlineStr">
        <is>
          <t>-117600</t>
        </is>
      </c>
      <c r="J75" t="inlineStr">
        <is>
          <t>-</t>
        </is>
      </c>
      <c r="K75" t="inlineStr">
        <is>
          <t>credit</t>
        </is>
      </c>
      <c r="M75" t="n">
        <v>-2</v>
      </c>
      <c r="N75" t="inlineStr">
        <is>
          <t>213800FUJCKXO9LK3444</t>
        </is>
      </c>
      <c r="O75" t="inlineStr">
        <is>
          <t>2022-01-01</t>
        </is>
      </c>
      <c r="P75" t="inlineStr">
        <is>
          <t>2022-12-31</t>
        </is>
      </c>
      <c r="Q75" t="inlineStr">
        <is>
          <t xml:space="preserve">
			iso4217:EUR
		</t>
        </is>
      </c>
    </row>
    <row r="76">
      <c r="A76" t="inlineStr">
        <is>
          <t>fact_37249</t>
        </is>
      </c>
      <c r="B76" t="inlineStr">
        <is>
          <t>ifrs-full:FinanceIncomeCost</t>
        </is>
      </c>
      <c r="C76" t="inlineStr">
        <is>
          <t>ifrs-full</t>
        </is>
      </c>
      <c r="F76" t="inlineStr">
        <is>
          <t>oui</t>
        </is>
      </c>
      <c r="G76" t="inlineStr">
        <is>
          <t>[320000] Statement of comprehensive income, profit or loss, by nature of expense</t>
        </is>
      </c>
      <c r="H76" t="inlineStr">
        <is>
          <t>xbrli:monetaryItemType</t>
        </is>
      </c>
      <c r="I76" t="inlineStr">
        <is>
          <t>-395500</t>
        </is>
      </c>
      <c r="J76" t="inlineStr">
        <is>
          <t>-</t>
        </is>
      </c>
      <c r="K76" t="inlineStr">
        <is>
          <t>credit</t>
        </is>
      </c>
      <c r="M76" t="n">
        <v>-2</v>
      </c>
      <c r="N76" t="inlineStr">
        <is>
          <t>213800FUJCKXO9LK3444</t>
        </is>
      </c>
      <c r="O76" t="inlineStr">
        <is>
          <t>2023-01-01</t>
        </is>
      </c>
      <c r="P76" t="inlineStr">
        <is>
          <t>2023-12-31</t>
        </is>
      </c>
      <c r="Q76" t="inlineStr">
        <is>
          <t xml:space="preserve">
			iso4217:EUR
		</t>
        </is>
      </c>
    </row>
    <row r="77">
      <c r="A77" t="inlineStr">
        <is>
          <t>fact_37261</t>
        </is>
      </c>
      <c r="B77" t="inlineStr">
        <is>
          <t>ifrs-full:FinanceIncomeCost</t>
        </is>
      </c>
      <c r="C77" t="inlineStr">
        <is>
          <t>ifrs-full</t>
        </is>
      </c>
      <c r="F77" t="inlineStr">
        <is>
          <t>oui</t>
        </is>
      </c>
      <c r="G77" t="inlineStr">
        <is>
          <t>[320000] Statement of comprehensive income, profit or loss, by nature of expense</t>
        </is>
      </c>
      <c r="H77" t="inlineStr">
        <is>
          <t>xbrli:monetaryItemType</t>
        </is>
      </c>
      <c r="I77" t="inlineStr">
        <is>
          <t>-968500</t>
        </is>
      </c>
      <c r="J77" t="inlineStr">
        <is>
          <t>-</t>
        </is>
      </c>
      <c r="K77" t="inlineStr">
        <is>
          <t>credit</t>
        </is>
      </c>
      <c r="M77" t="n">
        <v>-2</v>
      </c>
      <c r="N77" t="inlineStr">
        <is>
          <t>213800FUJCKXO9LK3444</t>
        </is>
      </c>
      <c r="O77" t="inlineStr">
        <is>
          <t>2022-01-01</t>
        </is>
      </c>
      <c r="P77" t="inlineStr">
        <is>
          <t>2022-12-31</t>
        </is>
      </c>
      <c r="Q77" t="inlineStr">
        <is>
          <t xml:space="preserve">
			iso4217:EUR
		</t>
        </is>
      </c>
    </row>
    <row r="78">
      <c r="A78" t="inlineStr">
        <is>
          <t>fact_37250</t>
        </is>
      </c>
      <c r="B78" t="inlineStr">
        <is>
          <t>ifrs-full:ProfitLossBeforeTax</t>
        </is>
      </c>
      <c r="C78" t="inlineStr">
        <is>
          <t>ifrs-full</t>
        </is>
      </c>
      <c r="F78" t="inlineStr">
        <is>
          <t>oui</t>
        </is>
      </c>
      <c r="G78" t="inlineStr">
        <is>
          <t>[320000] Statement of comprehensive income, profit or loss, by nature of expense</t>
        </is>
      </c>
      <c r="H78" t="inlineStr">
        <is>
          <t>xbrli:monetaryItemType</t>
        </is>
      </c>
      <c r="I78" t="inlineStr">
        <is>
          <t>-14752800</t>
        </is>
      </c>
      <c r="J78" t="inlineStr">
        <is>
          <t>-</t>
        </is>
      </c>
      <c r="K78" t="inlineStr">
        <is>
          <t>credit</t>
        </is>
      </c>
      <c r="M78" t="n">
        <v>-2</v>
      </c>
      <c r="N78" t="inlineStr">
        <is>
          <t>213800FUJCKXO9LK3444</t>
        </is>
      </c>
      <c r="O78" t="inlineStr">
        <is>
          <t>2023-01-01</t>
        </is>
      </c>
      <c r="P78" t="inlineStr">
        <is>
          <t>2023-12-31</t>
        </is>
      </c>
      <c r="Q78" t="inlineStr">
        <is>
          <t xml:space="preserve">
			iso4217:EUR
		</t>
        </is>
      </c>
    </row>
    <row r="79">
      <c r="A79" t="inlineStr">
        <is>
          <t>fact_37262</t>
        </is>
      </c>
      <c r="B79" t="inlineStr">
        <is>
          <t>ifrs-full:ProfitLossBeforeTax</t>
        </is>
      </c>
      <c r="C79" t="inlineStr">
        <is>
          <t>ifrs-full</t>
        </is>
      </c>
      <c r="F79" t="inlineStr">
        <is>
          <t>oui</t>
        </is>
      </c>
      <c r="G79" t="inlineStr">
        <is>
          <t>[320000] Statement of comprehensive income, profit or loss, by nature of expense</t>
        </is>
      </c>
      <c r="H79" t="inlineStr">
        <is>
          <t>xbrli:monetaryItemType</t>
        </is>
      </c>
      <c r="I79" t="inlineStr">
        <is>
          <t>-12197700</t>
        </is>
      </c>
      <c r="J79" t="inlineStr">
        <is>
          <t>-</t>
        </is>
      </c>
      <c r="K79" t="inlineStr">
        <is>
          <t>credit</t>
        </is>
      </c>
      <c r="M79" t="n">
        <v>-2</v>
      </c>
      <c r="N79" t="inlineStr">
        <is>
          <t>213800FUJCKXO9LK3444</t>
        </is>
      </c>
      <c r="O79" t="inlineStr">
        <is>
          <t>2022-01-01</t>
        </is>
      </c>
      <c r="P79" t="inlineStr">
        <is>
          <t>2022-12-31</t>
        </is>
      </c>
      <c r="Q79" t="inlineStr">
        <is>
          <t xml:space="preserve">
			iso4217:EUR
		</t>
        </is>
      </c>
    </row>
    <row r="80">
      <c r="A80" t="inlineStr">
        <is>
          <t>fact_37251</t>
        </is>
      </c>
      <c r="B80" t="inlineStr">
        <is>
          <t>ifrs-full:IncomeTaxExpenseContinuingOperations</t>
        </is>
      </c>
      <c r="C80" t="inlineStr">
        <is>
          <t>ifrs-full</t>
        </is>
      </c>
      <c r="F80" t="inlineStr">
        <is>
          <t>non</t>
        </is>
      </c>
      <c r="G80" t="inlineStr">
        <is>
          <t>[320000] Statement of comprehensive income, profit or loss, by nature of expense</t>
        </is>
      </c>
      <c r="H80" t="inlineStr">
        <is>
          <t>xbrli:monetaryItemType</t>
        </is>
      </c>
      <c r="I80" t="inlineStr">
        <is>
          <t>4200</t>
        </is>
      </c>
      <c r="J80" t="inlineStr"/>
      <c r="K80" t="inlineStr">
        <is>
          <t>debit</t>
        </is>
      </c>
      <c r="M80" t="n">
        <v>-2</v>
      </c>
      <c r="N80" t="inlineStr">
        <is>
          <t>213800FUJCKXO9LK3444</t>
        </is>
      </c>
      <c r="O80" t="inlineStr">
        <is>
          <t>2023-01-01</t>
        </is>
      </c>
      <c r="P80" t="inlineStr">
        <is>
          <t>2023-12-31</t>
        </is>
      </c>
      <c r="Q80" t="inlineStr">
        <is>
          <t xml:space="preserve">
			iso4217:EUR
		</t>
        </is>
      </c>
    </row>
    <row r="81">
      <c r="A81" t="inlineStr">
        <is>
          <t>fact_37263</t>
        </is>
      </c>
      <c r="B81" t="inlineStr">
        <is>
          <t>ifrs-full:IncomeTaxExpenseContinuingOperations</t>
        </is>
      </c>
      <c r="C81" t="inlineStr">
        <is>
          <t>ifrs-full</t>
        </is>
      </c>
      <c r="F81" t="inlineStr">
        <is>
          <t>non</t>
        </is>
      </c>
      <c r="G81" t="inlineStr">
        <is>
          <t>[320000] Statement of comprehensive income, profit or loss, by nature of expense</t>
        </is>
      </c>
      <c r="H81" t="inlineStr">
        <is>
          <t>xbrli:monetaryItemType</t>
        </is>
      </c>
      <c r="I81" t="inlineStr">
        <is>
          <t>2100</t>
        </is>
      </c>
      <c r="J81" t="inlineStr"/>
      <c r="K81" t="inlineStr">
        <is>
          <t>debit</t>
        </is>
      </c>
      <c r="M81" t="n">
        <v>-2</v>
      </c>
      <c r="N81" t="inlineStr">
        <is>
          <t>213800FUJCKXO9LK3444</t>
        </is>
      </c>
      <c r="O81" t="inlineStr">
        <is>
          <t>2022-01-01</t>
        </is>
      </c>
      <c r="P81" t="inlineStr">
        <is>
          <t>2022-12-31</t>
        </is>
      </c>
      <c r="Q81" t="inlineStr">
        <is>
          <t xml:space="preserve">
			iso4217:EUR
		</t>
        </is>
      </c>
    </row>
    <row r="82">
      <c r="A82" t="inlineStr">
        <is>
          <t>fact_37252</t>
        </is>
      </c>
      <c r="B82" t="inlineStr">
        <is>
          <t>ifrs-full:ProfitLoss</t>
        </is>
      </c>
      <c r="C82" t="inlineStr">
        <is>
          <t>ifrs-full</t>
        </is>
      </c>
      <c r="F82" t="inlineStr">
        <is>
          <t>oui</t>
        </is>
      </c>
      <c r="G82" t="inlineStr">
        <is>
          <t>[320000] Statement of comprehensive income, profit or loss, by nature of expense, 
[420000] Statement of comprehensive income, OCI components presented before tax, 
[520000] Statement of cash flows, indirect method, 
[610000] Statement of changes in equity</t>
        </is>
      </c>
      <c r="H82" t="inlineStr">
        <is>
          <t>xbrli:monetaryItemType</t>
        </is>
      </c>
      <c r="I82" t="inlineStr">
        <is>
          <t>-14757000</t>
        </is>
      </c>
      <c r="J82" t="inlineStr">
        <is>
          <t>-</t>
        </is>
      </c>
      <c r="K82" t="inlineStr">
        <is>
          <t>credit</t>
        </is>
      </c>
      <c r="M82" t="n">
        <v>-2</v>
      </c>
      <c r="N82" t="inlineStr">
        <is>
          <t>213800FUJCKXO9LK3444</t>
        </is>
      </c>
      <c r="O82" t="inlineStr">
        <is>
          <t>2023-01-01</t>
        </is>
      </c>
      <c r="P82" t="inlineStr">
        <is>
          <t>2023-12-31</t>
        </is>
      </c>
      <c r="Q82" t="inlineStr">
        <is>
          <t xml:space="preserve">
			iso4217:EUR
		</t>
        </is>
      </c>
    </row>
    <row r="83">
      <c r="A83" t="inlineStr">
        <is>
          <t>fact_37264</t>
        </is>
      </c>
      <c r="B83" t="inlineStr">
        <is>
          <t>ifrs-full:ProfitLoss</t>
        </is>
      </c>
      <c r="C83" t="inlineStr">
        <is>
          <t>ifrs-full</t>
        </is>
      </c>
      <c r="F83" t="inlineStr">
        <is>
          <t>oui</t>
        </is>
      </c>
      <c r="G83" t="inlineStr">
        <is>
          <t>[320000] Statement of comprehensive income, profit or loss, by nature of expense, 
[420000] Statement of comprehensive income, OCI components presented before tax, 
[520000] Statement of cash flows, indirect method, 
[610000] Statement of changes in equity</t>
        </is>
      </c>
      <c r="H83" t="inlineStr">
        <is>
          <t>xbrli:monetaryItemType</t>
        </is>
      </c>
      <c r="I83" t="inlineStr">
        <is>
          <t>-12199800</t>
        </is>
      </c>
      <c r="J83" t="inlineStr">
        <is>
          <t>-</t>
        </is>
      </c>
      <c r="K83" t="inlineStr">
        <is>
          <t>credit</t>
        </is>
      </c>
      <c r="M83" t="n">
        <v>-2</v>
      </c>
      <c r="N83" t="inlineStr">
        <is>
          <t>213800FUJCKXO9LK3444</t>
        </is>
      </c>
      <c r="O83" t="inlineStr">
        <is>
          <t>2022-01-01</t>
        </is>
      </c>
      <c r="P83" t="inlineStr">
        <is>
          <t>2022-12-31</t>
        </is>
      </c>
      <c r="Q83" t="inlineStr">
        <is>
          <t xml:space="preserve">
			iso4217:EUR
		</t>
        </is>
      </c>
    </row>
    <row r="84">
      <c r="A84" t="inlineStr">
        <is>
          <t>fact_37265</t>
        </is>
      </c>
      <c r="B84" t="inlineStr">
        <is>
          <t>ifrs-full:BasicEarningsLossPerShare</t>
        </is>
      </c>
      <c r="C84" t="inlineStr">
        <is>
          <t>ifrs-full</t>
        </is>
      </c>
      <c r="F84" t="inlineStr">
        <is>
          <t>non</t>
        </is>
      </c>
      <c r="G84" t="inlineStr">
        <is>
          <t>[320000] Statement of comprehensive income, profit or loss, by nature of expense</t>
        </is>
      </c>
      <c r="H84" t="inlineStr">
        <is>
          <t>dtr-types:perShareItemType</t>
        </is>
      </c>
      <c r="I84" t="inlineStr">
        <is>
          <t>-0.59</t>
        </is>
      </c>
      <c r="J84" t="inlineStr">
        <is>
          <t>-</t>
        </is>
      </c>
      <c r="K84" t="inlineStr">
        <is>
          <t>n/a</t>
        </is>
      </c>
      <c r="M84" t="n">
        <v>2</v>
      </c>
      <c r="N84" t="inlineStr">
        <is>
          <t>213800FUJCKXO9LK3444</t>
        </is>
      </c>
      <c r="O84" t="inlineStr">
        <is>
          <t>2023-01-01</t>
        </is>
      </c>
      <c r="P84" t="inlineStr">
        <is>
          <t>2023-12-31</t>
        </is>
      </c>
      <c r="Q84" t="inlineStr">
        <is>
          <t xml:space="preserve">
					iso4217:EUR
					xbrli:shares
				</t>
        </is>
      </c>
    </row>
    <row r="85">
      <c r="A85" t="inlineStr">
        <is>
          <t>fact_37267</t>
        </is>
      </c>
      <c r="B85" t="inlineStr">
        <is>
          <t>ifrs-full:BasicEarningsLossPerShare</t>
        </is>
      </c>
      <c r="C85" t="inlineStr">
        <is>
          <t>ifrs-full</t>
        </is>
      </c>
      <c r="F85" t="inlineStr">
        <is>
          <t>non</t>
        </is>
      </c>
      <c r="G85" t="inlineStr">
        <is>
          <t>[320000] Statement of comprehensive income, profit or loss, by nature of expense</t>
        </is>
      </c>
      <c r="H85" t="inlineStr">
        <is>
          <t>dtr-types:perShareItemType</t>
        </is>
      </c>
      <c r="I85" t="inlineStr">
        <is>
          <t>-0.51</t>
        </is>
      </c>
      <c r="J85" t="inlineStr">
        <is>
          <t>-</t>
        </is>
      </c>
      <c r="K85" t="inlineStr">
        <is>
          <t>n/a</t>
        </is>
      </c>
      <c r="M85" t="n">
        <v>2</v>
      </c>
      <c r="N85" t="inlineStr">
        <is>
          <t>213800FUJCKXO9LK3444</t>
        </is>
      </c>
      <c r="O85" t="inlineStr">
        <is>
          <t>2022-01-01</t>
        </is>
      </c>
      <c r="P85" t="inlineStr">
        <is>
          <t>2022-12-31</t>
        </is>
      </c>
      <c r="Q85" t="inlineStr">
        <is>
          <t xml:space="preserve">
					iso4217:EUR
					xbrli:shares
				</t>
        </is>
      </c>
    </row>
    <row r="86">
      <c r="A86" t="inlineStr">
        <is>
          <t>fact_37266</t>
        </is>
      </c>
      <c r="B86" t="inlineStr">
        <is>
          <t>ifrs-full:DilutedEarningsLossPerShare</t>
        </is>
      </c>
      <c r="C86" t="inlineStr">
        <is>
          <t>ifrs-full</t>
        </is>
      </c>
      <c r="F86" t="inlineStr">
        <is>
          <t>non</t>
        </is>
      </c>
      <c r="G86" t="inlineStr">
        <is>
          <t>[320000] Statement of comprehensive income, profit or loss, by nature of expense</t>
        </is>
      </c>
      <c r="H86" t="inlineStr">
        <is>
          <t>dtr-types:perShareItemType</t>
        </is>
      </c>
      <c r="I86" t="inlineStr">
        <is>
          <t>-0.59</t>
        </is>
      </c>
      <c r="J86" t="inlineStr">
        <is>
          <t>-</t>
        </is>
      </c>
      <c r="K86" t="inlineStr">
        <is>
          <t>n/a</t>
        </is>
      </c>
      <c r="M86" t="n">
        <v>2</v>
      </c>
      <c r="N86" t="inlineStr">
        <is>
          <t>213800FUJCKXO9LK3444</t>
        </is>
      </c>
      <c r="O86" t="inlineStr">
        <is>
          <t>2023-01-01</t>
        </is>
      </c>
      <c r="P86" t="inlineStr">
        <is>
          <t>2023-12-31</t>
        </is>
      </c>
      <c r="Q86" t="inlineStr">
        <is>
          <t xml:space="preserve">
					iso4217:EUR
					xbrli:shares
				</t>
        </is>
      </c>
    </row>
    <row r="87">
      <c r="A87" t="inlineStr">
        <is>
          <t>fact_37268</t>
        </is>
      </c>
      <c r="B87" t="inlineStr">
        <is>
          <t>ifrs-full:DilutedEarningsLossPerShare</t>
        </is>
      </c>
      <c r="C87" t="inlineStr">
        <is>
          <t>ifrs-full</t>
        </is>
      </c>
      <c r="F87" t="inlineStr">
        <is>
          <t>non</t>
        </is>
      </c>
      <c r="G87" t="inlineStr">
        <is>
          <t>[320000] Statement of comprehensive income, profit or loss, by nature of expense</t>
        </is>
      </c>
      <c r="H87" t="inlineStr">
        <is>
          <t>dtr-types:perShareItemType</t>
        </is>
      </c>
      <c r="I87" t="inlineStr">
        <is>
          <t>-0.51</t>
        </is>
      </c>
      <c r="J87" t="inlineStr">
        <is>
          <t>-</t>
        </is>
      </c>
      <c r="K87" t="inlineStr">
        <is>
          <t>n/a</t>
        </is>
      </c>
      <c r="M87" t="n">
        <v>2</v>
      </c>
      <c r="N87" t="inlineStr">
        <is>
          <t>213800FUJCKXO9LK3444</t>
        </is>
      </c>
      <c r="O87" t="inlineStr">
        <is>
          <t>2022-01-01</t>
        </is>
      </c>
      <c r="P87" t="inlineStr">
        <is>
          <t>2022-12-31</t>
        </is>
      </c>
      <c r="Q87" t="inlineStr">
        <is>
          <t xml:space="preserve">
					iso4217:EUR
					xbrli:shares
				</t>
        </is>
      </c>
    </row>
    <row r="88">
      <c r="A88" t="inlineStr">
        <is>
          <t>fact_37270</t>
        </is>
      </c>
      <c r="B88" t="inlineStr">
        <is>
          <t>ifrs-full:OtherComprehensiveIncomeNetOfTaxGainsLossesOnRemeasurementsOfDefinedBenefitPlans</t>
        </is>
      </c>
      <c r="C88" t="inlineStr">
        <is>
          <t>ifrs-full</t>
        </is>
      </c>
      <c r="F88" t="inlineStr">
        <is>
          <t>non</t>
        </is>
      </c>
      <c r="G88" t="inlineStr">
        <is>
          <t>[420000] Statement of comprehensive income, OCI components presented before tax</t>
        </is>
      </c>
      <c r="H88" t="inlineStr">
        <is>
          <t>xbrli:monetaryItemType</t>
        </is>
      </c>
      <c r="I88" t="inlineStr">
        <is>
          <t>-728700</t>
        </is>
      </c>
      <c r="J88" t="inlineStr">
        <is>
          <t>-</t>
        </is>
      </c>
      <c r="K88" t="inlineStr">
        <is>
          <t>credit</t>
        </is>
      </c>
      <c r="M88" t="n">
        <v>-2</v>
      </c>
      <c r="N88" t="inlineStr">
        <is>
          <t>213800FUJCKXO9LK3444</t>
        </is>
      </c>
      <c r="O88" t="inlineStr">
        <is>
          <t>2023-01-01</t>
        </is>
      </c>
      <c r="P88" t="inlineStr">
        <is>
          <t>2023-12-31</t>
        </is>
      </c>
      <c r="Q88" t="inlineStr">
        <is>
          <t xml:space="preserve">
			iso4217:EUR
		</t>
        </is>
      </c>
    </row>
    <row r="89">
      <c r="A89" t="inlineStr">
        <is>
          <t>fact_37277</t>
        </is>
      </c>
      <c r="B89" t="inlineStr">
        <is>
          <t>ifrs-full:OtherComprehensiveIncomeNetOfTaxGainsLossesOnRemeasurementsOfDefinedBenefitPlans</t>
        </is>
      </c>
      <c r="C89" t="inlineStr">
        <is>
          <t>ifrs-full</t>
        </is>
      </c>
      <c r="F89" t="inlineStr">
        <is>
          <t>non</t>
        </is>
      </c>
      <c r="G89" t="inlineStr">
        <is>
          <t>[420000] Statement of comprehensive income, OCI components presented before tax</t>
        </is>
      </c>
      <c r="H89" t="inlineStr">
        <is>
          <t>xbrli:monetaryItemType</t>
        </is>
      </c>
      <c r="I89" t="inlineStr">
        <is>
          <t>1020700</t>
        </is>
      </c>
      <c r="J89" t="inlineStr"/>
      <c r="K89" t="inlineStr">
        <is>
          <t>credit</t>
        </is>
      </c>
      <c r="M89" t="n">
        <v>-2</v>
      </c>
      <c r="N89" t="inlineStr">
        <is>
          <t>213800FUJCKXO9LK3444</t>
        </is>
      </c>
      <c r="O89" t="inlineStr">
        <is>
          <t>2022-01-01</t>
        </is>
      </c>
      <c r="P89" t="inlineStr">
        <is>
          <t>2022-12-31</t>
        </is>
      </c>
      <c r="Q89" t="inlineStr">
        <is>
          <t xml:space="preserve">
			iso4217:EUR
		</t>
        </is>
      </c>
    </row>
    <row r="90">
      <c r="A90" t="inlineStr">
        <is>
          <t>fact_37271</t>
        </is>
      </c>
      <c r="B90" t="inlineStr">
        <is>
          <t>ifrs-full:OtherComprehensiveIncomeThatWillNotBeReclassifiedToProfitOrLossNetOfTax</t>
        </is>
      </c>
      <c r="C90" t="inlineStr">
        <is>
          <t>ifrs-full</t>
        </is>
      </c>
      <c r="F90" t="inlineStr">
        <is>
          <t>oui</t>
        </is>
      </c>
      <c r="G90" t="inlineStr">
        <is>
          <t>[420000] Statement of comprehensive income, OCI components presented before tax</t>
        </is>
      </c>
      <c r="H90" t="inlineStr">
        <is>
          <t>xbrli:monetaryItemType</t>
        </is>
      </c>
      <c r="I90" t="inlineStr">
        <is>
          <t>-728700</t>
        </is>
      </c>
      <c r="J90" t="inlineStr">
        <is>
          <t>-</t>
        </is>
      </c>
      <c r="K90" t="inlineStr">
        <is>
          <t>credit</t>
        </is>
      </c>
      <c r="M90" t="n">
        <v>-2</v>
      </c>
      <c r="N90" t="inlineStr">
        <is>
          <t>213800FUJCKXO9LK3444</t>
        </is>
      </c>
      <c r="O90" t="inlineStr">
        <is>
          <t>2023-01-01</t>
        </is>
      </c>
      <c r="P90" t="inlineStr">
        <is>
          <t>2023-12-31</t>
        </is>
      </c>
      <c r="Q90" t="inlineStr">
        <is>
          <t xml:space="preserve">
			iso4217:EUR
		</t>
        </is>
      </c>
    </row>
    <row r="91">
      <c r="A91" t="inlineStr">
        <is>
          <t>fact_37278</t>
        </is>
      </c>
      <c r="B91" t="inlineStr">
        <is>
          <t>ifrs-full:OtherComprehensiveIncomeThatWillNotBeReclassifiedToProfitOrLossNetOfTax</t>
        </is>
      </c>
      <c r="C91" t="inlineStr">
        <is>
          <t>ifrs-full</t>
        </is>
      </c>
      <c r="F91" t="inlineStr">
        <is>
          <t>oui</t>
        </is>
      </c>
      <c r="G91" t="inlineStr">
        <is>
          <t>[420000] Statement of comprehensive income, OCI components presented before tax</t>
        </is>
      </c>
      <c r="H91" t="inlineStr">
        <is>
          <t>xbrli:monetaryItemType</t>
        </is>
      </c>
      <c r="I91" t="inlineStr">
        <is>
          <t>1020700</t>
        </is>
      </c>
      <c r="J91" t="inlineStr"/>
      <c r="K91" t="inlineStr">
        <is>
          <t>credit</t>
        </is>
      </c>
      <c r="M91" t="n">
        <v>-2</v>
      </c>
      <c r="N91" t="inlineStr">
        <is>
          <t>213800FUJCKXO9LK3444</t>
        </is>
      </c>
      <c r="O91" t="inlineStr">
        <is>
          <t>2022-01-01</t>
        </is>
      </c>
      <c r="P91" t="inlineStr">
        <is>
          <t>2022-12-31</t>
        </is>
      </c>
      <c r="Q91" t="inlineStr">
        <is>
          <t xml:space="preserve">
			iso4217:EUR
		</t>
        </is>
      </c>
    </row>
    <row r="92">
      <c r="A92" t="inlineStr">
        <is>
          <t>fact_37272</t>
        </is>
      </c>
      <c r="B92" t="inlineStr">
        <is>
          <t>ifrs-full:OtherComprehensiveIncomeNetOfTaxExchangeDifferencesOnTranslation</t>
        </is>
      </c>
      <c r="C92" t="inlineStr">
        <is>
          <t>ifrs-full</t>
        </is>
      </c>
      <c r="F92" t="inlineStr">
        <is>
          <t>non</t>
        </is>
      </c>
      <c r="G92" t="inlineStr">
        <is>
          <t>[420000] Statement of comprehensive income, OCI components presented before tax</t>
        </is>
      </c>
      <c r="H92" t="inlineStr">
        <is>
          <t>xbrli:monetaryItemType</t>
        </is>
      </c>
      <c r="I92" t="inlineStr">
        <is>
          <t>0</t>
        </is>
      </c>
      <c r="J92" t="inlineStr"/>
      <c r="K92" t="inlineStr">
        <is>
          <t>credit</t>
        </is>
      </c>
      <c r="M92" t="n">
        <v>-2</v>
      </c>
      <c r="N92" t="inlineStr">
        <is>
          <t>213800FUJCKXO9LK3444</t>
        </is>
      </c>
      <c r="O92" t="inlineStr">
        <is>
          <t>2023-01-01</t>
        </is>
      </c>
      <c r="P92" t="inlineStr">
        <is>
          <t>2023-12-31</t>
        </is>
      </c>
      <c r="Q92" t="inlineStr">
        <is>
          <t xml:space="preserve">
			iso4217:EUR
		</t>
        </is>
      </c>
    </row>
    <row r="93">
      <c r="A93" t="inlineStr">
        <is>
          <t>fact_37279</t>
        </is>
      </c>
      <c r="B93" t="inlineStr">
        <is>
          <t>ifrs-full:OtherComprehensiveIncomeNetOfTaxExchangeDifferencesOnTranslation</t>
        </is>
      </c>
      <c r="C93" t="inlineStr">
        <is>
          <t>ifrs-full</t>
        </is>
      </c>
      <c r="F93" t="inlineStr">
        <is>
          <t>non</t>
        </is>
      </c>
      <c r="G93" t="inlineStr">
        <is>
          <t>[420000] Statement of comprehensive income, OCI components presented before tax</t>
        </is>
      </c>
      <c r="H93" t="inlineStr">
        <is>
          <t>xbrli:monetaryItemType</t>
        </is>
      </c>
      <c r="I93" t="inlineStr">
        <is>
          <t>0</t>
        </is>
      </c>
      <c r="J93" t="inlineStr"/>
      <c r="K93" t="inlineStr">
        <is>
          <t>credit</t>
        </is>
      </c>
      <c r="M93" t="n">
        <v>-2</v>
      </c>
      <c r="N93" t="inlineStr">
        <is>
          <t>213800FUJCKXO9LK3444</t>
        </is>
      </c>
      <c r="O93" t="inlineStr">
        <is>
          <t>2022-01-01</t>
        </is>
      </c>
      <c r="P93" t="inlineStr">
        <is>
          <t>2022-12-31</t>
        </is>
      </c>
      <c r="Q93" t="inlineStr">
        <is>
          <t xml:space="preserve">
			iso4217:EUR
		</t>
        </is>
      </c>
    </row>
    <row r="94">
      <c r="A94" t="inlineStr">
        <is>
          <t>fact_37273</t>
        </is>
      </c>
      <c r="B94" t="inlineStr">
        <is>
          <t>ifrs-full:OtherComprehensiveIncomeThatWillBeReclassifiedToProfitOrLossNetOfTax</t>
        </is>
      </c>
      <c r="C94" t="inlineStr">
        <is>
          <t>ifrs-full</t>
        </is>
      </c>
      <c r="F94" t="inlineStr">
        <is>
          <t>oui</t>
        </is>
      </c>
      <c r="G94" t="inlineStr">
        <is>
          <t>[420000] Statement of comprehensive income, OCI components presented before tax</t>
        </is>
      </c>
      <c r="H94" t="inlineStr">
        <is>
          <t>xbrli:monetaryItemType</t>
        </is>
      </c>
      <c r="I94" t="inlineStr">
        <is>
          <t>0</t>
        </is>
      </c>
      <c r="J94" t="inlineStr"/>
      <c r="K94" t="inlineStr">
        <is>
          <t>credit</t>
        </is>
      </c>
      <c r="M94" t="n">
        <v>-2</v>
      </c>
      <c r="N94" t="inlineStr">
        <is>
          <t>213800FUJCKXO9LK3444</t>
        </is>
      </c>
      <c r="O94" t="inlineStr">
        <is>
          <t>2023-01-01</t>
        </is>
      </c>
      <c r="P94" t="inlineStr">
        <is>
          <t>2023-12-31</t>
        </is>
      </c>
      <c r="Q94" t="inlineStr">
        <is>
          <t xml:space="preserve">
			iso4217:EUR
		</t>
        </is>
      </c>
    </row>
    <row r="95">
      <c r="A95" t="inlineStr">
        <is>
          <t>fact_37280</t>
        </is>
      </c>
      <c r="B95" t="inlineStr">
        <is>
          <t>ifrs-full:OtherComprehensiveIncomeThatWillBeReclassifiedToProfitOrLossNetOfTax</t>
        </is>
      </c>
      <c r="C95" t="inlineStr">
        <is>
          <t>ifrs-full</t>
        </is>
      </c>
      <c r="F95" t="inlineStr">
        <is>
          <t>oui</t>
        </is>
      </c>
      <c r="G95" t="inlineStr">
        <is>
          <t>[420000] Statement of comprehensive income, OCI components presented before tax</t>
        </is>
      </c>
      <c r="H95" t="inlineStr">
        <is>
          <t>xbrli:monetaryItemType</t>
        </is>
      </c>
      <c r="I95" t="inlineStr">
        <is>
          <t>0</t>
        </is>
      </c>
      <c r="J95" t="inlineStr"/>
      <c r="K95" t="inlineStr">
        <is>
          <t>credit</t>
        </is>
      </c>
      <c r="M95" t="n">
        <v>-2</v>
      </c>
      <c r="N95" t="inlineStr">
        <is>
          <t>213800FUJCKXO9LK3444</t>
        </is>
      </c>
      <c r="O95" t="inlineStr">
        <is>
          <t>2022-01-01</t>
        </is>
      </c>
      <c r="P95" t="inlineStr">
        <is>
          <t>2022-12-31</t>
        </is>
      </c>
      <c r="Q95" t="inlineStr">
        <is>
          <t xml:space="preserve">
			iso4217:EUR
		</t>
        </is>
      </c>
    </row>
    <row r="96">
      <c r="A96" t="inlineStr">
        <is>
          <t>fact_37274</t>
        </is>
      </c>
      <c r="B96" t="inlineStr">
        <is>
          <t>ifrs-full:OtherComprehensiveIncome</t>
        </is>
      </c>
      <c r="C96" t="inlineStr">
        <is>
          <t>ifrs-full</t>
        </is>
      </c>
      <c r="F96" t="inlineStr">
        <is>
          <t>oui</t>
        </is>
      </c>
      <c r="G96" t="inlineStr">
        <is>
          <t>[420000] Statement of comprehensive income, OCI components presented before tax, 
[610000] Statement of changes in equity</t>
        </is>
      </c>
      <c r="H96" t="inlineStr">
        <is>
          <t>xbrli:monetaryItemType</t>
        </is>
      </c>
      <c r="I96" t="inlineStr">
        <is>
          <t>-728700</t>
        </is>
      </c>
      <c r="J96" t="inlineStr">
        <is>
          <t>-</t>
        </is>
      </c>
      <c r="K96" t="inlineStr">
        <is>
          <t>credit</t>
        </is>
      </c>
      <c r="M96" t="n">
        <v>-2</v>
      </c>
      <c r="N96" t="inlineStr">
        <is>
          <t>213800FUJCKXO9LK3444</t>
        </is>
      </c>
      <c r="O96" t="inlineStr">
        <is>
          <t>2023-01-01</t>
        </is>
      </c>
      <c r="P96" t="inlineStr">
        <is>
          <t>2023-12-31</t>
        </is>
      </c>
      <c r="Q96" t="inlineStr">
        <is>
          <t xml:space="preserve">
			iso4217:EUR
		</t>
        </is>
      </c>
    </row>
    <row r="97">
      <c r="A97" t="inlineStr">
        <is>
          <t>fact_37281</t>
        </is>
      </c>
      <c r="B97" t="inlineStr">
        <is>
          <t>ifrs-full:OtherComprehensiveIncome</t>
        </is>
      </c>
      <c r="C97" t="inlineStr">
        <is>
          <t>ifrs-full</t>
        </is>
      </c>
      <c r="F97" t="inlineStr">
        <is>
          <t>oui</t>
        </is>
      </c>
      <c r="G97" t="inlineStr">
        <is>
          <t>[420000] Statement of comprehensive income, OCI components presented before tax, 
[610000] Statement of changes in equity</t>
        </is>
      </c>
      <c r="H97" t="inlineStr">
        <is>
          <t>xbrli:monetaryItemType</t>
        </is>
      </c>
      <c r="I97" t="inlineStr">
        <is>
          <t>1020700</t>
        </is>
      </c>
      <c r="J97" t="inlineStr"/>
      <c r="K97" t="inlineStr">
        <is>
          <t>credit</t>
        </is>
      </c>
      <c r="M97" t="n">
        <v>-2</v>
      </c>
      <c r="N97" t="inlineStr">
        <is>
          <t>213800FUJCKXO9LK3444</t>
        </is>
      </c>
      <c r="O97" t="inlineStr">
        <is>
          <t>2022-01-01</t>
        </is>
      </c>
      <c r="P97" t="inlineStr">
        <is>
          <t>2022-12-31</t>
        </is>
      </c>
      <c r="Q97" t="inlineStr">
        <is>
          <t xml:space="preserve">
			iso4217:EUR
		</t>
        </is>
      </c>
    </row>
    <row r="98">
      <c r="A98" t="inlineStr">
        <is>
          <t>fact_37275</t>
        </is>
      </c>
      <c r="B98" t="inlineStr">
        <is>
          <t>ifrs-full:ComprehensiveIncome</t>
        </is>
      </c>
      <c r="C98" t="inlineStr">
        <is>
          <t>ifrs-full</t>
        </is>
      </c>
      <c r="F98" t="inlineStr">
        <is>
          <t>oui</t>
        </is>
      </c>
      <c r="G98" t="inlineStr">
        <is>
          <t>[420000] Statement of comprehensive income, OCI components presented before tax, 
[610000] Statement of changes in equity</t>
        </is>
      </c>
      <c r="H98" t="inlineStr">
        <is>
          <t>xbrli:monetaryItemType</t>
        </is>
      </c>
      <c r="I98" t="inlineStr">
        <is>
          <t>-15485700</t>
        </is>
      </c>
      <c r="J98" t="inlineStr">
        <is>
          <t>-</t>
        </is>
      </c>
      <c r="K98" t="inlineStr">
        <is>
          <t>credit</t>
        </is>
      </c>
      <c r="M98" t="n">
        <v>-2</v>
      </c>
      <c r="N98" t="inlineStr">
        <is>
          <t>213800FUJCKXO9LK3444</t>
        </is>
      </c>
      <c r="O98" t="inlineStr">
        <is>
          <t>2023-01-01</t>
        </is>
      </c>
      <c r="P98" t="inlineStr">
        <is>
          <t>2023-12-31</t>
        </is>
      </c>
      <c r="Q98" t="inlineStr">
        <is>
          <t xml:space="preserve">
			iso4217:EUR
		</t>
        </is>
      </c>
    </row>
    <row r="99">
      <c r="A99" t="inlineStr">
        <is>
          <t>fact_37282</t>
        </is>
      </c>
      <c r="B99" t="inlineStr">
        <is>
          <t>ifrs-full:ComprehensiveIncome</t>
        </is>
      </c>
      <c r="C99" t="inlineStr">
        <is>
          <t>ifrs-full</t>
        </is>
      </c>
      <c r="F99" t="inlineStr">
        <is>
          <t>oui</t>
        </is>
      </c>
      <c r="G99" t="inlineStr">
        <is>
          <t>[420000] Statement of comprehensive income, OCI components presented before tax, 
[610000] Statement of changes in equity</t>
        </is>
      </c>
      <c r="H99" t="inlineStr">
        <is>
          <t>xbrli:monetaryItemType</t>
        </is>
      </c>
      <c r="I99" t="inlineStr">
        <is>
          <t>-11179100</t>
        </is>
      </c>
      <c r="J99" t="inlineStr">
        <is>
          <t>-</t>
        </is>
      </c>
      <c r="K99" t="inlineStr">
        <is>
          <t>credit</t>
        </is>
      </c>
      <c r="M99" t="n">
        <v>-2</v>
      </c>
      <c r="N99" t="inlineStr">
        <is>
          <t>213800FUJCKXO9LK3444</t>
        </is>
      </c>
      <c r="O99" t="inlineStr">
        <is>
          <t>2022-01-01</t>
        </is>
      </c>
      <c r="P99" t="inlineStr">
        <is>
          <t>2022-12-31</t>
        </is>
      </c>
      <c r="Q99" t="inlineStr">
        <is>
          <t xml:space="preserve">
			iso4217:EUR
		</t>
        </is>
      </c>
    </row>
    <row r="100">
      <c r="A100" t="inlineStr">
        <is>
          <t>fact_37283</t>
        </is>
      </c>
      <c r="B100" t="inlineStr">
        <is>
          <t>ifrs-full:NumberOfSharesOutstanding</t>
        </is>
      </c>
      <c r="C100" t="inlineStr">
        <is>
          <t>ifrs-full</t>
        </is>
      </c>
      <c r="F100" t="inlineStr">
        <is>
          <t>non</t>
        </is>
      </c>
      <c r="G100" t="inlineStr">
        <is>
          <t>[610000] Statement of changes in equity</t>
        </is>
      </c>
      <c r="H100" t="inlineStr">
        <is>
          <t>xbrli:sharesItemType</t>
        </is>
      </c>
      <c r="I100" t="inlineStr">
        <is>
          <t>22320777</t>
        </is>
      </c>
      <c r="J100" t="inlineStr"/>
      <c r="K100" t="inlineStr">
        <is>
          <t>n/a</t>
        </is>
      </c>
      <c r="M100" t="n">
        <v>0</v>
      </c>
      <c r="N100" t="inlineStr">
        <is>
          <t>213800FUJCKXO9LK3444</t>
        </is>
      </c>
      <c r="O100" t="inlineStr">
        <is>
          <t>2021-12-31</t>
        </is>
      </c>
      <c r="P100" t="inlineStr">
        <is>
          <t>2021-12-31</t>
        </is>
      </c>
      <c r="Q100" t="inlineStr">
        <is>
          <t xml:space="preserve">
			xbrli:shares
		</t>
        </is>
      </c>
    </row>
    <row r="101">
      <c r="A101" t="inlineStr">
        <is>
          <t>fact_37287</t>
        </is>
      </c>
      <c r="B101" t="inlineStr">
        <is>
          <t>ifrs-full:Equity</t>
        </is>
      </c>
      <c r="C101" t="inlineStr">
        <is>
          <t>ifrs-full</t>
        </is>
      </c>
      <c r="F101" t="inlineStr">
        <is>
          <t>oui</t>
        </is>
      </c>
      <c r="G101" t="inlineStr">
        <is>
          <t>[610000] Statement of changes in equity, 
[610000] Statement of changes in equity</t>
        </is>
      </c>
      <c r="H101" t="inlineStr">
        <is>
          <t>xbrli:monetaryItemType</t>
        </is>
      </c>
      <c r="I101" t="inlineStr">
        <is>
          <t>972000</t>
        </is>
      </c>
      <c r="J101" t="inlineStr"/>
      <c r="K101" t="inlineStr">
        <is>
          <t>credit</t>
        </is>
      </c>
      <c r="M101" t="n">
        <v>-2</v>
      </c>
      <c r="N101" t="inlineStr">
        <is>
          <t>213800FUJCKXO9LK3444</t>
        </is>
      </c>
      <c r="O101" t="inlineStr">
        <is>
          <t>2021-12-31</t>
        </is>
      </c>
      <c r="P101" t="inlineStr">
        <is>
          <t>2021-12-31</t>
        </is>
      </c>
      <c r="Q101" t="inlineStr">
        <is>
          <t xml:space="preserve">
			iso4217:EUR
		</t>
        </is>
      </c>
      <c r="R101" t="inlineStr">
        <is>
          <t>ifrs-full:IssuedCapitalMember</t>
        </is>
      </c>
    </row>
    <row r="102">
      <c r="A102" t="inlineStr">
        <is>
          <t>fact_37305</t>
        </is>
      </c>
      <c r="B102" t="inlineStr">
        <is>
          <t>ifrs-full:Equity</t>
        </is>
      </c>
      <c r="C102" t="inlineStr">
        <is>
          <t>ifrs-full</t>
        </is>
      </c>
      <c r="F102" t="inlineStr">
        <is>
          <t>oui</t>
        </is>
      </c>
      <c r="G102" t="inlineStr">
        <is>
          <t>[610000] Statement of changes in equity, 
[610000] Statement of changes in equity</t>
        </is>
      </c>
      <c r="H102" t="inlineStr">
        <is>
          <t>xbrli:monetaryItemType</t>
        </is>
      </c>
      <c r="I102" t="inlineStr">
        <is>
          <t>20243700</t>
        </is>
      </c>
      <c r="J102" t="inlineStr"/>
      <c r="K102" t="inlineStr">
        <is>
          <t>credit</t>
        </is>
      </c>
      <c r="M102" t="n">
        <v>-2</v>
      </c>
      <c r="N102" t="inlineStr">
        <is>
          <t>213800FUJCKXO9LK3444</t>
        </is>
      </c>
      <c r="O102" t="inlineStr">
        <is>
          <t>2021-12-31</t>
        </is>
      </c>
      <c r="P102" t="inlineStr">
        <is>
          <t>2021-12-31</t>
        </is>
      </c>
      <c r="Q102" t="inlineStr">
        <is>
          <t xml:space="preserve">
			iso4217:EUR
		</t>
        </is>
      </c>
      <c r="R102" t="inlineStr">
        <is>
          <t>ifrs-full:SharePremiumMember</t>
        </is>
      </c>
    </row>
    <row r="103">
      <c r="A103" t="inlineStr">
        <is>
          <t>fact_37323</t>
        </is>
      </c>
      <c r="B103" t="inlineStr">
        <is>
          <t>ifrs-full:Equity</t>
        </is>
      </c>
      <c r="C103" t="inlineStr">
        <is>
          <t>ifrs-full</t>
        </is>
      </c>
      <c r="F103" t="inlineStr">
        <is>
          <t>oui</t>
        </is>
      </c>
      <c r="G103" t="inlineStr">
        <is>
          <t>[610000] Statement of changes in equity, 
[610000] Statement of changes in equity</t>
        </is>
      </c>
      <c r="H103" t="inlineStr">
        <is>
          <t>xbrli:monetaryItemType</t>
        </is>
      </c>
      <c r="I103" t="inlineStr">
        <is>
          <t>42750000</t>
        </is>
      </c>
      <c r="J103" t="inlineStr"/>
      <c r="K103" t="inlineStr">
        <is>
          <t>credit</t>
        </is>
      </c>
      <c r="M103" t="n">
        <v>-2</v>
      </c>
      <c r="N103" t="inlineStr">
        <is>
          <t>213800FUJCKXO9LK3444</t>
        </is>
      </c>
      <c r="O103" t="inlineStr">
        <is>
          <t>2021-12-31</t>
        </is>
      </c>
      <c r="P103" t="inlineStr">
        <is>
          <t>2021-12-31</t>
        </is>
      </c>
      <c r="Q103" t="inlineStr">
        <is>
          <t xml:space="preserve">
			iso4217:EUR
		</t>
        </is>
      </c>
      <c r="R103" t="inlineStr">
        <is>
          <t>ifrs-full:OtherReservesMember</t>
        </is>
      </c>
    </row>
    <row r="104">
      <c r="A104" t="inlineStr">
        <is>
          <t>fact_37340</t>
        </is>
      </c>
      <c r="B104" t="inlineStr">
        <is>
          <t>ifrs-full:Equity</t>
        </is>
      </c>
      <c r="C104" t="inlineStr">
        <is>
          <t>ifrs-full</t>
        </is>
      </c>
      <c r="F104" t="inlineStr">
        <is>
          <t>oui</t>
        </is>
      </c>
      <c r="G104" t="inlineStr">
        <is>
          <t>[610000] Statement of changes in equity, 
[610000] Statement of changes in equity</t>
        </is>
      </c>
      <c r="H104" t="inlineStr">
        <is>
          <t>xbrli:monetaryItemType</t>
        </is>
      </c>
      <c r="I104" t="inlineStr">
        <is>
          <t>-58204300</t>
        </is>
      </c>
      <c r="J104" t="inlineStr">
        <is>
          <t>-</t>
        </is>
      </c>
      <c r="K104" t="inlineStr">
        <is>
          <t>credit</t>
        </is>
      </c>
      <c r="M104" t="n">
        <v>-2</v>
      </c>
      <c r="N104" t="inlineStr">
        <is>
          <t>213800FUJCKXO9LK3444</t>
        </is>
      </c>
      <c r="O104" t="inlineStr">
        <is>
          <t>2021-12-31</t>
        </is>
      </c>
      <c r="P104" t="inlineStr">
        <is>
          <t>2021-12-31</t>
        </is>
      </c>
      <c r="Q104" t="inlineStr">
        <is>
          <t xml:space="preserve">
			iso4217:EUR
		</t>
        </is>
      </c>
      <c r="R104" t="inlineStr">
        <is>
          <t>ifrs-full:RetainedEarningsMember</t>
        </is>
      </c>
    </row>
    <row r="105">
      <c r="A105" t="inlineStr">
        <is>
          <t>fact_37358</t>
        </is>
      </c>
      <c r="B105" t="inlineStr">
        <is>
          <t>ifrs-full:Equity</t>
        </is>
      </c>
      <c r="C105" t="inlineStr">
        <is>
          <t>ifrs-full</t>
        </is>
      </c>
      <c r="F105" t="inlineStr">
        <is>
          <t>oui</t>
        </is>
      </c>
      <c r="G105" t="inlineStr">
        <is>
          <t>[610000] Statement of changes in equity, 
[610000] Statement of changes in equity</t>
        </is>
      </c>
      <c r="H105" t="inlineStr">
        <is>
          <t>xbrli:monetaryItemType</t>
        </is>
      </c>
      <c r="I105" t="inlineStr">
        <is>
          <t>-726500</t>
        </is>
      </c>
      <c r="J105" t="inlineStr">
        <is>
          <t>-</t>
        </is>
      </c>
      <c r="K105" t="inlineStr">
        <is>
          <t>credit</t>
        </is>
      </c>
      <c r="M105" t="n">
        <v>-2</v>
      </c>
      <c r="N105" t="inlineStr">
        <is>
          <t>213800FUJCKXO9LK3444</t>
        </is>
      </c>
      <c r="O105" t="inlineStr">
        <is>
          <t>2021-12-31</t>
        </is>
      </c>
      <c r="P105" t="inlineStr">
        <is>
          <t>2021-12-31</t>
        </is>
      </c>
      <c r="Q105" t="inlineStr">
        <is>
          <t xml:space="preserve">
			iso4217:EUR
		</t>
        </is>
      </c>
      <c r="R105" t="inlineStr">
        <is>
          <t>ifrs-full:TreasurySharesMember</t>
        </is>
      </c>
    </row>
    <row r="106">
      <c r="A106" t="inlineStr">
        <is>
          <t>fact_37376</t>
        </is>
      </c>
      <c r="B106" t="inlineStr">
        <is>
          <t>ifrs-full:Equity</t>
        </is>
      </c>
      <c r="C106" t="inlineStr">
        <is>
          <t>ifrs-full</t>
        </is>
      </c>
      <c r="F106" t="inlineStr">
        <is>
          <t>oui</t>
        </is>
      </c>
      <c r="G106" t="inlineStr">
        <is>
          <t>[610000] Statement of changes in equity, 
[610000] Statement of changes in equity</t>
        </is>
      </c>
      <c r="H106" t="inlineStr">
        <is>
          <t>xbrli:monetaryItemType</t>
        </is>
      </c>
      <c r="I106" t="inlineStr">
        <is>
          <t>202200</t>
        </is>
      </c>
      <c r="J106" t="inlineStr"/>
      <c r="K106" t="inlineStr">
        <is>
          <t>credit</t>
        </is>
      </c>
      <c r="M106" t="n">
        <v>-2</v>
      </c>
      <c r="N106" t="inlineStr">
        <is>
          <t>213800FUJCKXO9LK3444</t>
        </is>
      </c>
      <c r="O106" t="inlineStr">
        <is>
          <t>2021-12-31</t>
        </is>
      </c>
      <c r="P106" t="inlineStr">
        <is>
          <t>2021-12-31</t>
        </is>
      </c>
      <c r="Q106" t="inlineStr">
        <is>
          <t xml:space="preserve">
			iso4217:EUR
		</t>
        </is>
      </c>
      <c r="R106" t="inlineStr">
        <is>
          <t>ifrs-full:ReserveOfExchangeDifferencesOnTranslationMember</t>
        </is>
      </c>
    </row>
    <row r="107">
      <c r="A107" t="inlineStr">
        <is>
          <t>fact_37394</t>
        </is>
      </c>
      <c r="B107" t="inlineStr">
        <is>
          <t>ifrs-full:Equity</t>
        </is>
      </c>
      <c r="C107" t="inlineStr">
        <is>
          <t>ifrs-full</t>
        </is>
      </c>
      <c r="F107" t="inlineStr">
        <is>
          <t>oui</t>
        </is>
      </c>
      <c r="G107" t="inlineStr">
        <is>
          <t>[610000] Statement of changes in equity, 
[610000] Statement of changes in equity</t>
        </is>
      </c>
      <c r="H107" t="inlineStr">
        <is>
          <t>xbrli:monetaryItemType</t>
        </is>
      </c>
      <c r="I107" t="inlineStr">
        <is>
          <t>-392000</t>
        </is>
      </c>
      <c r="J107" t="inlineStr">
        <is>
          <t>-</t>
        </is>
      </c>
      <c r="K107" t="inlineStr">
        <is>
          <t>credit</t>
        </is>
      </c>
      <c r="M107" t="n">
        <v>-2</v>
      </c>
      <c r="N107" t="inlineStr">
        <is>
          <t>213800FUJCKXO9LK3444</t>
        </is>
      </c>
      <c r="O107" t="inlineStr">
        <is>
          <t>2021-12-31</t>
        </is>
      </c>
      <c r="P107" t="inlineStr">
        <is>
          <t>2021-12-31</t>
        </is>
      </c>
      <c r="Q107" t="inlineStr">
        <is>
          <t xml:space="preserve">
			iso4217:EUR
		</t>
        </is>
      </c>
      <c r="R107" t="inlineStr">
        <is>
          <t>ifrs-full:AccumulatedOtherComprehensiveIncomeMember</t>
        </is>
      </c>
    </row>
    <row r="108">
      <c r="A108" t="inlineStr">
        <is>
          <t>fact_37412</t>
        </is>
      </c>
      <c r="B108" t="inlineStr">
        <is>
          <t>ifrs-full:Equity</t>
        </is>
      </c>
      <c r="C108" t="inlineStr">
        <is>
          <t>ifrs-full</t>
        </is>
      </c>
      <c r="F108" t="inlineStr">
        <is>
          <t>oui</t>
        </is>
      </c>
      <c r="G108" t="inlineStr">
        <is>
          <t>[210000] Statement of financial position, current/non-current, 
[610000] Statement of changes in equity, 
[610000] Statement of changes in equity</t>
        </is>
      </c>
      <c r="H108" t="inlineStr">
        <is>
          <t>xbrli:monetaryItemType</t>
        </is>
      </c>
      <c r="I108" t="inlineStr">
        <is>
          <t>4845100</t>
        </is>
      </c>
      <c r="J108" t="inlineStr"/>
      <c r="K108" t="inlineStr">
        <is>
          <t>credit</t>
        </is>
      </c>
      <c r="M108" t="n">
        <v>-2</v>
      </c>
      <c r="N108" t="inlineStr">
        <is>
          <t>213800FUJCKXO9LK3444</t>
        </is>
      </c>
      <c r="O108" t="inlineStr">
        <is>
          <t>2021-12-31</t>
        </is>
      </c>
      <c r="P108" t="inlineStr">
        <is>
          <t>2021-12-31</t>
        </is>
      </c>
      <c r="Q108" t="inlineStr">
        <is>
          <t xml:space="preserve">
			iso4217:EUR
		</t>
        </is>
      </c>
    </row>
    <row r="109">
      <c r="A109" t="inlineStr">
        <is>
          <t>fact_37288</t>
        </is>
      </c>
      <c r="B109" t="inlineStr">
        <is>
          <t>ifrs-full:ProfitLoss</t>
        </is>
      </c>
      <c r="C109" t="inlineStr">
        <is>
          <t>ifrs-full</t>
        </is>
      </c>
      <c r="F109" t="inlineStr">
        <is>
          <t>oui</t>
        </is>
      </c>
      <c r="G109" t="inlineStr">
        <is>
          <t>[610000] Statement of changes in equity</t>
        </is>
      </c>
      <c r="H109" t="inlineStr">
        <is>
          <t>xbrli:monetaryItemType</t>
        </is>
      </c>
      <c r="I109" t="inlineStr">
        <is>
          <t>0</t>
        </is>
      </c>
      <c r="J109" t="inlineStr"/>
      <c r="K109" t="inlineStr">
        <is>
          <t>credit</t>
        </is>
      </c>
      <c r="M109" t="n">
        <v>-2</v>
      </c>
      <c r="N109" t="inlineStr">
        <is>
          <t>213800FUJCKXO9LK3444</t>
        </is>
      </c>
      <c r="O109" t="inlineStr">
        <is>
          <t>2022-01-01</t>
        </is>
      </c>
      <c r="P109" t="inlineStr">
        <is>
          <t>2022-12-31</t>
        </is>
      </c>
      <c r="Q109" t="inlineStr">
        <is>
          <t xml:space="preserve">
			iso4217:EUR
		</t>
        </is>
      </c>
      <c r="R109" t="inlineStr">
        <is>
          <t>ifrs-full:IssuedCapitalMember</t>
        </is>
      </c>
    </row>
    <row r="110">
      <c r="A110" t="inlineStr">
        <is>
          <t>fact_37306</t>
        </is>
      </c>
      <c r="B110" t="inlineStr">
        <is>
          <t>ifrs-full:ProfitLoss</t>
        </is>
      </c>
      <c r="C110" t="inlineStr">
        <is>
          <t>ifrs-full</t>
        </is>
      </c>
      <c r="F110" t="inlineStr">
        <is>
          <t>oui</t>
        </is>
      </c>
      <c r="G110" t="inlineStr">
        <is>
          <t>[610000] Statement of changes in equity</t>
        </is>
      </c>
      <c r="H110" t="inlineStr">
        <is>
          <t>xbrli:monetaryItemType</t>
        </is>
      </c>
      <c r="I110" t="inlineStr">
        <is>
          <t>0</t>
        </is>
      </c>
      <c r="J110" t="inlineStr"/>
      <c r="K110" t="inlineStr">
        <is>
          <t>credit</t>
        </is>
      </c>
      <c r="M110" t="n">
        <v>-2</v>
      </c>
      <c r="N110" t="inlineStr">
        <is>
          <t>213800FUJCKXO9LK3444</t>
        </is>
      </c>
      <c r="O110" t="inlineStr">
        <is>
          <t>2022-01-01</t>
        </is>
      </c>
      <c r="P110" t="inlineStr">
        <is>
          <t>2022-12-31</t>
        </is>
      </c>
      <c r="Q110" t="inlineStr">
        <is>
          <t xml:space="preserve">
			iso4217:EUR
		</t>
        </is>
      </c>
      <c r="R110" t="inlineStr">
        <is>
          <t>ifrs-full:SharePremiumMember</t>
        </is>
      </c>
    </row>
    <row r="111">
      <c r="A111" t="inlineStr">
        <is>
          <t>fact_37324</t>
        </is>
      </c>
      <c r="B111" t="inlineStr">
        <is>
          <t>ifrs-full:ProfitLoss</t>
        </is>
      </c>
      <c r="C111" t="inlineStr">
        <is>
          <t>ifrs-full</t>
        </is>
      </c>
      <c r="F111" t="inlineStr">
        <is>
          <t>oui</t>
        </is>
      </c>
      <c r="G111" t="inlineStr">
        <is>
          <t>[610000] Statement of changes in equity</t>
        </is>
      </c>
      <c r="H111" t="inlineStr">
        <is>
          <t>xbrli:monetaryItemType</t>
        </is>
      </c>
      <c r="I111" t="inlineStr">
        <is>
          <t>0</t>
        </is>
      </c>
      <c r="J111" t="inlineStr"/>
      <c r="K111" t="inlineStr">
        <is>
          <t>credit</t>
        </is>
      </c>
      <c r="M111" t="n">
        <v>-2</v>
      </c>
      <c r="N111" t="inlineStr">
        <is>
          <t>213800FUJCKXO9LK3444</t>
        </is>
      </c>
      <c r="O111" t="inlineStr">
        <is>
          <t>2022-01-01</t>
        </is>
      </c>
      <c r="P111" t="inlineStr">
        <is>
          <t>2022-12-31</t>
        </is>
      </c>
      <c r="Q111" t="inlineStr">
        <is>
          <t xml:space="preserve">
			iso4217:EUR
		</t>
        </is>
      </c>
      <c r="R111" t="inlineStr">
        <is>
          <t>ifrs-full:OtherReservesMember</t>
        </is>
      </c>
    </row>
    <row r="112">
      <c r="A112" t="inlineStr">
        <is>
          <t>fact_37341</t>
        </is>
      </c>
      <c r="B112" t="inlineStr">
        <is>
          <t>ifrs-full:ProfitLoss</t>
        </is>
      </c>
      <c r="C112" t="inlineStr">
        <is>
          <t>ifrs-full</t>
        </is>
      </c>
      <c r="F112" t="inlineStr">
        <is>
          <t>oui</t>
        </is>
      </c>
      <c r="G112" t="inlineStr">
        <is>
          <t>[610000] Statement of changes in equity</t>
        </is>
      </c>
      <c r="H112" t="inlineStr">
        <is>
          <t>xbrli:monetaryItemType</t>
        </is>
      </c>
      <c r="I112" t="inlineStr">
        <is>
          <t>-12199800</t>
        </is>
      </c>
      <c r="J112" t="inlineStr">
        <is>
          <t>-</t>
        </is>
      </c>
      <c r="K112" t="inlineStr">
        <is>
          <t>credit</t>
        </is>
      </c>
      <c r="M112" t="n">
        <v>-2</v>
      </c>
      <c r="N112" t="inlineStr">
        <is>
          <t>213800FUJCKXO9LK3444</t>
        </is>
      </c>
      <c r="O112" t="inlineStr">
        <is>
          <t>2022-01-01</t>
        </is>
      </c>
      <c r="P112" t="inlineStr">
        <is>
          <t>2022-12-31</t>
        </is>
      </c>
      <c r="Q112" t="inlineStr">
        <is>
          <t xml:space="preserve">
			iso4217:EUR
		</t>
        </is>
      </c>
      <c r="R112" t="inlineStr">
        <is>
          <t>ifrs-full:RetainedEarningsMember</t>
        </is>
      </c>
    </row>
    <row r="113">
      <c r="A113" t="inlineStr">
        <is>
          <t>fact_37359</t>
        </is>
      </c>
      <c r="B113" t="inlineStr">
        <is>
          <t>ifrs-full:ProfitLoss</t>
        </is>
      </c>
      <c r="C113" t="inlineStr">
        <is>
          <t>ifrs-full</t>
        </is>
      </c>
      <c r="F113" t="inlineStr">
        <is>
          <t>oui</t>
        </is>
      </c>
      <c r="G113" t="inlineStr">
        <is>
          <t>[610000] Statement of changes in equity</t>
        </is>
      </c>
      <c r="H113" t="inlineStr">
        <is>
          <t>xbrli:monetaryItemType</t>
        </is>
      </c>
      <c r="I113" t="inlineStr">
        <is>
          <t>0</t>
        </is>
      </c>
      <c r="J113" t="inlineStr"/>
      <c r="K113" t="inlineStr">
        <is>
          <t>credit</t>
        </is>
      </c>
      <c r="M113" t="n">
        <v>-2</v>
      </c>
      <c r="N113" t="inlineStr">
        <is>
          <t>213800FUJCKXO9LK3444</t>
        </is>
      </c>
      <c r="O113" t="inlineStr">
        <is>
          <t>2022-01-01</t>
        </is>
      </c>
      <c r="P113" t="inlineStr">
        <is>
          <t>2022-12-31</t>
        </is>
      </c>
      <c r="Q113" t="inlineStr">
        <is>
          <t xml:space="preserve">
			iso4217:EUR
		</t>
        </is>
      </c>
      <c r="R113" t="inlineStr">
        <is>
          <t>ifrs-full:TreasurySharesMember</t>
        </is>
      </c>
    </row>
    <row r="114">
      <c r="A114" t="inlineStr">
        <is>
          <t>fact_37377</t>
        </is>
      </c>
      <c r="B114" t="inlineStr">
        <is>
          <t>ifrs-full:ProfitLoss</t>
        </is>
      </c>
      <c r="C114" t="inlineStr">
        <is>
          <t>ifrs-full</t>
        </is>
      </c>
      <c r="F114" t="inlineStr">
        <is>
          <t>oui</t>
        </is>
      </c>
      <c r="G114" t="inlineStr">
        <is>
          <t>[610000] Statement of changes in equity</t>
        </is>
      </c>
      <c r="H114" t="inlineStr">
        <is>
          <t>xbrli:monetaryItemType</t>
        </is>
      </c>
      <c r="I114" t="inlineStr">
        <is>
          <t>0</t>
        </is>
      </c>
      <c r="J114" t="inlineStr"/>
      <c r="K114" t="inlineStr">
        <is>
          <t>credit</t>
        </is>
      </c>
      <c r="M114" t="n">
        <v>-2</v>
      </c>
      <c r="N114" t="inlineStr">
        <is>
          <t>213800FUJCKXO9LK3444</t>
        </is>
      </c>
      <c r="O114" t="inlineStr">
        <is>
          <t>2022-01-01</t>
        </is>
      </c>
      <c r="P114" t="inlineStr">
        <is>
          <t>2022-12-31</t>
        </is>
      </c>
      <c r="Q114" t="inlineStr">
        <is>
          <t xml:space="preserve">
			iso4217:EUR
		</t>
        </is>
      </c>
      <c r="R114" t="inlineStr">
        <is>
          <t>ifrs-full:ReserveOfExchangeDifferencesOnTranslationMember</t>
        </is>
      </c>
    </row>
    <row r="115">
      <c r="A115" t="inlineStr">
        <is>
          <t>fact_37395</t>
        </is>
      </c>
      <c r="B115" t="inlineStr">
        <is>
          <t>ifrs-full:ProfitLoss</t>
        </is>
      </c>
      <c r="C115" t="inlineStr">
        <is>
          <t>ifrs-full</t>
        </is>
      </c>
      <c r="F115" t="inlineStr">
        <is>
          <t>oui</t>
        </is>
      </c>
      <c r="G115" t="inlineStr">
        <is>
          <t>[610000] Statement of changes in equity</t>
        </is>
      </c>
      <c r="H115" t="inlineStr">
        <is>
          <t>xbrli:monetaryItemType</t>
        </is>
      </c>
      <c r="I115" t="inlineStr">
        <is>
          <t>0</t>
        </is>
      </c>
      <c r="J115" t="inlineStr"/>
      <c r="K115" t="inlineStr">
        <is>
          <t>credit</t>
        </is>
      </c>
      <c r="M115" t="n">
        <v>-2</v>
      </c>
      <c r="N115" t="inlineStr">
        <is>
          <t>213800FUJCKXO9LK3444</t>
        </is>
      </c>
      <c r="O115" t="inlineStr">
        <is>
          <t>2022-01-01</t>
        </is>
      </c>
      <c r="P115" t="inlineStr">
        <is>
          <t>2022-12-31</t>
        </is>
      </c>
      <c r="Q115" t="inlineStr">
        <is>
          <t xml:space="preserve">
			iso4217:EUR
		</t>
        </is>
      </c>
      <c r="R115" t="inlineStr">
        <is>
          <t>ifrs-full:AccumulatedOtherComprehensiveIncomeMember</t>
        </is>
      </c>
    </row>
    <row r="116">
      <c r="A116" t="inlineStr">
        <is>
          <t>fact_37289</t>
        </is>
      </c>
      <c r="B116" t="inlineStr">
        <is>
          <t>ifrs-full:OtherComprehensiveIncome</t>
        </is>
      </c>
      <c r="C116" t="inlineStr">
        <is>
          <t>ifrs-full</t>
        </is>
      </c>
      <c r="F116" t="inlineStr">
        <is>
          <t>oui</t>
        </is>
      </c>
      <c r="G116" t="inlineStr">
        <is>
          <t>[610000] Statement of changes in equity</t>
        </is>
      </c>
      <c r="H116" t="inlineStr">
        <is>
          <t>xbrli:monetaryItemType</t>
        </is>
      </c>
      <c r="I116" t="inlineStr">
        <is>
          <t>0</t>
        </is>
      </c>
      <c r="J116" t="inlineStr"/>
      <c r="K116" t="inlineStr">
        <is>
          <t>credit</t>
        </is>
      </c>
      <c r="M116" t="n">
        <v>-2</v>
      </c>
      <c r="N116" t="inlineStr">
        <is>
          <t>213800FUJCKXO9LK3444</t>
        </is>
      </c>
      <c r="O116" t="inlineStr">
        <is>
          <t>2022-01-01</t>
        </is>
      </c>
      <c r="P116" t="inlineStr">
        <is>
          <t>2022-12-31</t>
        </is>
      </c>
      <c r="Q116" t="inlineStr">
        <is>
          <t xml:space="preserve">
			iso4217:EUR
		</t>
        </is>
      </c>
      <c r="R116" t="inlineStr">
        <is>
          <t>ifrs-full:IssuedCapitalMember</t>
        </is>
      </c>
    </row>
    <row r="117">
      <c r="A117" t="inlineStr">
        <is>
          <t>fact_37307</t>
        </is>
      </c>
      <c r="B117" t="inlineStr">
        <is>
          <t>ifrs-full:OtherComprehensiveIncome</t>
        </is>
      </c>
      <c r="C117" t="inlineStr">
        <is>
          <t>ifrs-full</t>
        </is>
      </c>
      <c r="F117" t="inlineStr">
        <is>
          <t>oui</t>
        </is>
      </c>
      <c r="G117" t="inlineStr">
        <is>
          <t>[610000] Statement of changes in equity</t>
        </is>
      </c>
      <c r="H117" t="inlineStr">
        <is>
          <t>xbrli:monetaryItemType</t>
        </is>
      </c>
      <c r="I117" t="inlineStr">
        <is>
          <t>0</t>
        </is>
      </c>
      <c r="J117" t="inlineStr"/>
      <c r="K117" t="inlineStr">
        <is>
          <t>credit</t>
        </is>
      </c>
      <c r="M117" t="n">
        <v>-2</v>
      </c>
      <c r="N117" t="inlineStr">
        <is>
          <t>213800FUJCKXO9LK3444</t>
        </is>
      </c>
      <c r="O117" t="inlineStr">
        <is>
          <t>2022-01-01</t>
        </is>
      </c>
      <c r="P117" t="inlineStr">
        <is>
          <t>2022-12-31</t>
        </is>
      </c>
      <c r="Q117" t="inlineStr">
        <is>
          <t xml:space="preserve">
			iso4217:EUR
		</t>
        </is>
      </c>
      <c r="R117" t="inlineStr">
        <is>
          <t>ifrs-full:SharePremiumMember</t>
        </is>
      </c>
    </row>
    <row r="118">
      <c r="A118" t="inlineStr">
        <is>
          <t>fact_37325</t>
        </is>
      </c>
      <c r="B118" t="inlineStr">
        <is>
          <t>ifrs-full:OtherComprehensiveIncome</t>
        </is>
      </c>
      <c r="C118" t="inlineStr">
        <is>
          <t>ifrs-full</t>
        </is>
      </c>
      <c r="F118" t="inlineStr">
        <is>
          <t>oui</t>
        </is>
      </c>
      <c r="G118" t="inlineStr">
        <is>
          <t>[610000] Statement of changes in equity</t>
        </is>
      </c>
      <c r="H118" t="inlineStr">
        <is>
          <t>xbrli:monetaryItemType</t>
        </is>
      </c>
      <c r="I118" t="inlineStr">
        <is>
          <t>0</t>
        </is>
      </c>
      <c r="J118" t="inlineStr"/>
      <c r="K118" t="inlineStr">
        <is>
          <t>credit</t>
        </is>
      </c>
      <c r="M118" t="n">
        <v>-2</v>
      </c>
      <c r="N118" t="inlineStr">
        <is>
          <t>213800FUJCKXO9LK3444</t>
        </is>
      </c>
      <c r="O118" t="inlineStr">
        <is>
          <t>2022-01-01</t>
        </is>
      </c>
      <c r="P118" t="inlineStr">
        <is>
          <t>2022-12-31</t>
        </is>
      </c>
      <c r="Q118" t="inlineStr">
        <is>
          <t xml:space="preserve">
			iso4217:EUR
		</t>
        </is>
      </c>
      <c r="R118" t="inlineStr">
        <is>
          <t>ifrs-full:OtherReservesMember</t>
        </is>
      </c>
    </row>
    <row r="119">
      <c r="A119" t="inlineStr">
        <is>
          <t>fact_37342</t>
        </is>
      </c>
      <c r="B119" t="inlineStr">
        <is>
          <t>ifrs-full:OtherComprehensiveIncome</t>
        </is>
      </c>
      <c r="C119" t="inlineStr">
        <is>
          <t>ifrs-full</t>
        </is>
      </c>
      <c r="F119" t="inlineStr">
        <is>
          <t>oui</t>
        </is>
      </c>
      <c r="G119" t="inlineStr">
        <is>
          <t>[610000] Statement of changes in equity</t>
        </is>
      </c>
      <c r="H119" t="inlineStr">
        <is>
          <t>xbrli:monetaryItemType</t>
        </is>
      </c>
      <c r="I119" t="inlineStr">
        <is>
          <t>0</t>
        </is>
      </c>
      <c r="J119" t="inlineStr"/>
      <c r="K119" t="inlineStr">
        <is>
          <t>credit</t>
        </is>
      </c>
      <c r="M119" t="n">
        <v>-2</v>
      </c>
      <c r="N119" t="inlineStr">
        <is>
          <t>213800FUJCKXO9LK3444</t>
        </is>
      </c>
      <c r="O119" t="inlineStr">
        <is>
          <t>2022-01-01</t>
        </is>
      </c>
      <c r="P119" t="inlineStr">
        <is>
          <t>2022-12-31</t>
        </is>
      </c>
      <c r="Q119" t="inlineStr">
        <is>
          <t xml:space="preserve">
			iso4217:EUR
		</t>
        </is>
      </c>
      <c r="R119" t="inlineStr">
        <is>
          <t>ifrs-full:RetainedEarningsMember</t>
        </is>
      </c>
    </row>
    <row r="120">
      <c r="A120" t="inlineStr">
        <is>
          <t>fact_37360</t>
        </is>
      </c>
      <c r="B120" t="inlineStr">
        <is>
          <t>ifrs-full:OtherComprehensiveIncome</t>
        </is>
      </c>
      <c r="C120" t="inlineStr">
        <is>
          <t>ifrs-full</t>
        </is>
      </c>
      <c r="F120" t="inlineStr">
        <is>
          <t>oui</t>
        </is>
      </c>
      <c r="G120" t="inlineStr">
        <is>
          <t>[610000] Statement of changes in equity</t>
        </is>
      </c>
      <c r="H120" t="inlineStr">
        <is>
          <t>xbrli:monetaryItemType</t>
        </is>
      </c>
      <c r="I120" t="inlineStr">
        <is>
          <t>0</t>
        </is>
      </c>
      <c r="J120" t="inlineStr"/>
      <c r="K120" t="inlineStr">
        <is>
          <t>credit</t>
        </is>
      </c>
      <c r="M120" t="n">
        <v>-2</v>
      </c>
      <c r="N120" t="inlineStr">
        <is>
          <t>213800FUJCKXO9LK3444</t>
        </is>
      </c>
      <c r="O120" t="inlineStr">
        <is>
          <t>2022-01-01</t>
        </is>
      </c>
      <c r="P120" t="inlineStr">
        <is>
          <t>2022-12-31</t>
        </is>
      </c>
      <c r="Q120" t="inlineStr">
        <is>
          <t xml:space="preserve">
			iso4217:EUR
		</t>
        </is>
      </c>
      <c r="R120" t="inlineStr">
        <is>
          <t>ifrs-full:TreasurySharesMember</t>
        </is>
      </c>
    </row>
    <row r="121">
      <c r="A121" t="inlineStr">
        <is>
          <t>fact_37378</t>
        </is>
      </c>
      <c r="B121" t="inlineStr">
        <is>
          <t>ifrs-full:OtherComprehensiveIncome</t>
        </is>
      </c>
      <c r="C121" t="inlineStr">
        <is>
          <t>ifrs-full</t>
        </is>
      </c>
      <c r="F121" t="inlineStr">
        <is>
          <t>oui</t>
        </is>
      </c>
      <c r="G121" t="inlineStr">
        <is>
          <t>[610000] Statement of changes in equity</t>
        </is>
      </c>
      <c r="H121" t="inlineStr">
        <is>
          <t>xbrli:monetaryItemType</t>
        </is>
      </c>
      <c r="I121" t="inlineStr">
        <is>
          <t>0</t>
        </is>
      </c>
      <c r="J121" t="inlineStr"/>
      <c r="K121" t="inlineStr">
        <is>
          <t>credit</t>
        </is>
      </c>
      <c r="M121" t="n">
        <v>-2</v>
      </c>
      <c r="N121" t="inlineStr">
        <is>
          <t>213800FUJCKXO9LK3444</t>
        </is>
      </c>
      <c r="O121" t="inlineStr">
        <is>
          <t>2022-01-01</t>
        </is>
      </c>
      <c r="P121" t="inlineStr">
        <is>
          <t>2022-12-31</t>
        </is>
      </c>
      <c r="Q121" t="inlineStr">
        <is>
          <t xml:space="preserve">
			iso4217:EUR
		</t>
        </is>
      </c>
      <c r="R121" t="inlineStr">
        <is>
          <t>ifrs-full:ReserveOfExchangeDifferencesOnTranslationMember</t>
        </is>
      </c>
    </row>
    <row r="122">
      <c r="A122" t="inlineStr">
        <is>
          <t>fact_37396</t>
        </is>
      </c>
      <c r="B122" t="inlineStr">
        <is>
          <t>ifrs-full:OtherComprehensiveIncome</t>
        </is>
      </c>
      <c r="C122" t="inlineStr">
        <is>
          <t>ifrs-full</t>
        </is>
      </c>
      <c r="F122" t="inlineStr">
        <is>
          <t>oui</t>
        </is>
      </c>
      <c r="G122" t="inlineStr">
        <is>
          <t>[610000] Statement of changes in equity</t>
        </is>
      </c>
      <c r="H122" t="inlineStr">
        <is>
          <t>xbrli:monetaryItemType</t>
        </is>
      </c>
      <c r="I122" t="inlineStr">
        <is>
          <t>1020700</t>
        </is>
      </c>
      <c r="J122" t="inlineStr"/>
      <c r="K122" t="inlineStr">
        <is>
          <t>credit</t>
        </is>
      </c>
      <c r="M122" t="n">
        <v>-2</v>
      </c>
      <c r="N122" t="inlineStr">
        <is>
          <t>213800FUJCKXO9LK3444</t>
        </is>
      </c>
      <c r="O122" t="inlineStr">
        <is>
          <t>2022-01-01</t>
        </is>
      </c>
      <c r="P122" t="inlineStr">
        <is>
          <t>2022-12-31</t>
        </is>
      </c>
      <c r="Q122" t="inlineStr">
        <is>
          <t xml:space="preserve">
			iso4217:EUR
		</t>
        </is>
      </c>
      <c r="R122" t="inlineStr">
        <is>
          <t>ifrs-full:AccumulatedOtherComprehensiveIncomeMember</t>
        </is>
      </c>
    </row>
    <row r="123">
      <c r="A123" t="inlineStr">
        <is>
          <t>fact_37290</t>
        </is>
      </c>
      <c r="B123" t="inlineStr">
        <is>
          <t>ifrs-full:ComprehensiveIncome</t>
        </is>
      </c>
      <c r="C123" t="inlineStr">
        <is>
          <t>ifrs-full</t>
        </is>
      </c>
      <c r="F123" t="inlineStr">
        <is>
          <t>oui</t>
        </is>
      </c>
      <c r="G123" t="inlineStr">
        <is>
          <t>[610000] Statement of changes in equity</t>
        </is>
      </c>
      <c r="H123" t="inlineStr">
        <is>
          <t>xbrli:monetaryItemType</t>
        </is>
      </c>
      <c r="I123" t="inlineStr">
        <is>
          <t>0</t>
        </is>
      </c>
      <c r="J123" t="inlineStr"/>
      <c r="K123" t="inlineStr">
        <is>
          <t>credit</t>
        </is>
      </c>
      <c r="M123" t="n">
        <v>-2</v>
      </c>
      <c r="N123" t="inlineStr">
        <is>
          <t>213800FUJCKXO9LK3444</t>
        </is>
      </c>
      <c r="O123" t="inlineStr">
        <is>
          <t>2022-01-01</t>
        </is>
      </c>
      <c r="P123" t="inlineStr">
        <is>
          <t>2022-12-31</t>
        </is>
      </c>
      <c r="Q123" t="inlineStr">
        <is>
          <t xml:space="preserve">
			iso4217:EUR
		</t>
        </is>
      </c>
      <c r="R123" t="inlineStr">
        <is>
          <t>ifrs-full:IssuedCapitalMember</t>
        </is>
      </c>
    </row>
    <row r="124">
      <c r="A124" t="inlineStr">
        <is>
          <t>fact_37308</t>
        </is>
      </c>
      <c r="B124" t="inlineStr">
        <is>
          <t>ifrs-full:ComprehensiveIncome</t>
        </is>
      </c>
      <c r="C124" t="inlineStr">
        <is>
          <t>ifrs-full</t>
        </is>
      </c>
      <c r="F124" t="inlineStr">
        <is>
          <t>oui</t>
        </is>
      </c>
      <c r="G124" t="inlineStr">
        <is>
          <t>[610000] Statement of changes in equity</t>
        </is>
      </c>
      <c r="H124" t="inlineStr">
        <is>
          <t>xbrli:monetaryItemType</t>
        </is>
      </c>
      <c r="I124" t="inlineStr">
        <is>
          <t>0</t>
        </is>
      </c>
      <c r="J124" t="inlineStr"/>
      <c r="K124" t="inlineStr">
        <is>
          <t>credit</t>
        </is>
      </c>
      <c r="M124" t="n">
        <v>-2</v>
      </c>
      <c r="N124" t="inlineStr">
        <is>
          <t>213800FUJCKXO9LK3444</t>
        </is>
      </c>
      <c r="O124" t="inlineStr">
        <is>
          <t>2022-01-01</t>
        </is>
      </c>
      <c r="P124" t="inlineStr">
        <is>
          <t>2022-12-31</t>
        </is>
      </c>
      <c r="Q124" t="inlineStr">
        <is>
          <t xml:space="preserve">
			iso4217:EUR
		</t>
        </is>
      </c>
      <c r="R124" t="inlineStr">
        <is>
          <t>ifrs-full:SharePremiumMember</t>
        </is>
      </c>
    </row>
    <row r="125">
      <c r="A125" t="inlineStr">
        <is>
          <t>fact_37326</t>
        </is>
      </c>
      <c r="B125" t="inlineStr">
        <is>
          <t>ifrs-full:ComprehensiveIncome</t>
        </is>
      </c>
      <c r="C125" t="inlineStr">
        <is>
          <t>ifrs-full</t>
        </is>
      </c>
      <c r="F125" t="inlineStr">
        <is>
          <t>oui</t>
        </is>
      </c>
      <c r="G125" t="inlineStr">
        <is>
          <t>[610000] Statement of changes in equity</t>
        </is>
      </c>
      <c r="H125" t="inlineStr">
        <is>
          <t>xbrli:monetaryItemType</t>
        </is>
      </c>
      <c r="I125" t="inlineStr">
        <is>
          <t>0</t>
        </is>
      </c>
      <c r="J125" t="inlineStr"/>
      <c r="K125" t="inlineStr">
        <is>
          <t>credit</t>
        </is>
      </c>
      <c r="M125" t="n">
        <v>-2</v>
      </c>
      <c r="N125" t="inlineStr">
        <is>
          <t>213800FUJCKXO9LK3444</t>
        </is>
      </c>
      <c r="O125" t="inlineStr">
        <is>
          <t>2022-01-01</t>
        </is>
      </c>
      <c r="P125" t="inlineStr">
        <is>
          <t>2022-12-31</t>
        </is>
      </c>
      <c r="Q125" t="inlineStr">
        <is>
          <t xml:space="preserve">
			iso4217:EUR
		</t>
        </is>
      </c>
      <c r="R125" t="inlineStr">
        <is>
          <t>ifrs-full:OtherReservesMember</t>
        </is>
      </c>
    </row>
    <row r="126">
      <c r="A126" t="inlineStr">
        <is>
          <t>fact_37343</t>
        </is>
      </c>
      <c r="B126" t="inlineStr">
        <is>
          <t>ifrs-full:ComprehensiveIncome</t>
        </is>
      </c>
      <c r="C126" t="inlineStr">
        <is>
          <t>ifrs-full</t>
        </is>
      </c>
      <c r="F126" t="inlineStr">
        <is>
          <t>oui</t>
        </is>
      </c>
      <c r="G126" t="inlineStr">
        <is>
          <t>[610000] Statement of changes in equity</t>
        </is>
      </c>
      <c r="H126" t="inlineStr">
        <is>
          <t>xbrli:monetaryItemType</t>
        </is>
      </c>
      <c r="I126" t="inlineStr">
        <is>
          <t>-12199800</t>
        </is>
      </c>
      <c r="J126" t="inlineStr">
        <is>
          <t>-</t>
        </is>
      </c>
      <c r="K126" t="inlineStr">
        <is>
          <t>credit</t>
        </is>
      </c>
      <c r="M126" t="n">
        <v>-2</v>
      </c>
      <c r="N126" t="inlineStr">
        <is>
          <t>213800FUJCKXO9LK3444</t>
        </is>
      </c>
      <c r="O126" t="inlineStr">
        <is>
          <t>2022-01-01</t>
        </is>
      </c>
      <c r="P126" t="inlineStr">
        <is>
          <t>2022-12-31</t>
        </is>
      </c>
      <c r="Q126" t="inlineStr">
        <is>
          <t xml:space="preserve">
			iso4217:EUR
		</t>
        </is>
      </c>
      <c r="R126" t="inlineStr">
        <is>
          <t>ifrs-full:RetainedEarningsMember</t>
        </is>
      </c>
    </row>
    <row r="127">
      <c r="A127" t="inlineStr">
        <is>
          <t>fact_37361</t>
        </is>
      </c>
      <c r="B127" t="inlineStr">
        <is>
          <t>ifrs-full:ComprehensiveIncome</t>
        </is>
      </c>
      <c r="C127" t="inlineStr">
        <is>
          <t>ifrs-full</t>
        </is>
      </c>
      <c r="F127" t="inlineStr">
        <is>
          <t>oui</t>
        </is>
      </c>
      <c r="G127" t="inlineStr">
        <is>
          <t>[610000] Statement of changes in equity</t>
        </is>
      </c>
      <c r="H127" t="inlineStr">
        <is>
          <t>xbrli:monetaryItemType</t>
        </is>
      </c>
      <c r="I127" t="inlineStr">
        <is>
          <t>0</t>
        </is>
      </c>
      <c r="J127" t="inlineStr"/>
      <c r="K127" t="inlineStr">
        <is>
          <t>credit</t>
        </is>
      </c>
      <c r="M127" t="n">
        <v>-2</v>
      </c>
      <c r="N127" t="inlineStr">
        <is>
          <t>213800FUJCKXO9LK3444</t>
        </is>
      </c>
      <c r="O127" t="inlineStr">
        <is>
          <t>2022-01-01</t>
        </is>
      </c>
      <c r="P127" t="inlineStr">
        <is>
          <t>2022-12-31</t>
        </is>
      </c>
      <c r="Q127" t="inlineStr">
        <is>
          <t xml:space="preserve">
			iso4217:EUR
		</t>
        </is>
      </c>
      <c r="R127" t="inlineStr">
        <is>
          <t>ifrs-full:TreasurySharesMember</t>
        </is>
      </c>
    </row>
    <row r="128">
      <c r="A128" t="inlineStr">
        <is>
          <t>fact_37379</t>
        </is>
      </c>
      <c r="B128" t="inlineStr">
        <is>
          <t>ifrs-full:ComprehensiveIncome</t>
        </is>
      </c>
      <c r="C128" t="inlineStr">
        <is>
          <t>ifrs-full</t>
        </is>
      </c>
      <c r="F128" t="inlineStr">
        <is>
          <t>oui</t>
        </is>
      </c>
      <c r="G128" t="inlineStr">
        <is>
          <t>[610000] Statement of changes in equity</t>
        </is>
      </c>
      <c r="H128" t="inlineStr">
        <is>
          <t>xbrli:monetaryItemType</t>
        </is>
      </c>
      <c r="I128" t="inlineStr">
        <is>
          <t>0</t>
        </is>
      </c>
      <c r="J128" t="inlineStr"/>
      <c r="K128" t="inlineStr">
        <is>
          <t>credit</t>
        </is>
      </c>
      <c r="M128" t="n">
        <v>-2</v>
      </c>
      <c r="N128" t="inlineStr">
        <is>
          <t>213800FUJCKXO9LK3444</t>
        </is>
      </c>
      <c r="O128" t="inlineStr">
        <is>
          <t>2022-01-01</t>
        </is>
      </c>
      <c r="P128" t="inlineStr">
        <is>
          <t>2022-12-31</t>
        </is>
      </c>
      <c r="Q128" t="inlineStr">
        <is>
          <t xml:space="preserve">
			iso4217:EUR
		</t>
        </is>
      </c>
      <c r="R128" t="inlineStr">
        <is>
          <t>ifrs-full:ReserveOfExchangeDifferencesOnTranslationMember</t>
        </is>
      </c>
    </row>
    <row r="129">
      <c r="A129" t="inlineStr">
        <is>
          <t>fact_37397</t>
        </is>
      </c>
      <c r="B129" t="inlineStr">
        <is>
          <t>ifrs-full:ComprehensiveIncome</t>
        </is>
      </c>
      <c r="C129" t="inlineStr">
        <is>
          <t>ifrs-full</t>
        </is>
      </c>
      <c r="F129" t="inlineStr">
        <is>
          <t>oui</t>
        </is>
      </c>
      <c r="G129" t="inlineStr">
        <is>
          <t>[610000] Statement of changes in equity</t>
        </is>
      </c>
      <c r="H129" t="inlineStr">
        <is>
          <t>xbrli:monetaryItemType</t>
        </is>
      </c>
      <c r="I129" t="inlineStr">
        <is>
          <t>1020700</t>
        </is>
      </c>
      <c r="J129" t="inlineStr"/>
      <c r="K129" t="inlineStr">
        <is>
          <t>credit</t>
        </is>
      </c>
      <c r="M129" t="n">
        <v>-2</v>
      </c>
      <c r="N129" t="inlineStr">
        <is>
          <t>213800FUJCKXO9LK3444</t>
        </is>
      </c>
      <c r="O129" t="inlineStr">
        <is>
          <t>2022-01-01</t>
        </is>
      </c>
      <c r="P129" t="inlineStr">
        <is>
          <t>2022-12-31</t>
        </is>
      </c>
      <c r="Q129" t="inlineStr">
        <is>
          <t xml:space="preserve">
			iso4217:EUR
		</t>
        </is>
      </c>
      <c r="R129" t="inlineStr">
        <is>
          <t>ifrs-full:AccumulatedOtherComprehensiveIncomeMember</t>
        </is>
      </c>
    </row>
    <row r="130">
      <c r="A130" t="inlineStr">
        <is>
          <t>fact_37291</t>
        </is>
      </c>
      <c r="B130" t="inlineStr">
        <is>
          <t>ifrs-full:IncreaseDecreaseInCreditDerivativeNominalAmount</t>
        </is>
      </c>
      <c r="C130" t="inlineStr">
        <is>
          <t>ifrs-full</t>
        </is>
      </c>
      <c r="F130" t="inlineStr">
        <is>
          <t>non</t>
        </is>
      </c>
      <c r="G130" t="inlineStr">
        <is>
          <t>[610000] Statement of changes in equity</t>
        </is>
      </c>
      <c r="H130" t="inlineStr">
        <is>
          <t>xbrli:monetaryItemType</t>
        </is>
      </c>
      <c r="I130" t="inlineStr">
        <is>
          <t>0</t>
        </is>
      </c>
      <c r="J130" t="inlineStr"/>
      <c r="K130" t="inlineStr">
        <is>
          <t>n/a</t>
        </is>
      </c>
      <c r="M130" t="n">
        <v>-2</v>
      </c>
      <c r="N130" t="inlineStr">
        <is>
          <t>213800FUJCKXO9LK3444</t>
        </is>
      </c>
      <c r="O130" t="inlineStr">
        <is>
          <t>2022-01-01</t>
        </is>
      </c>
      <c r="P130" t="inlineStr">
        <is>
          <t>2022-12-31</t>
        </is>
      </c>
      <c r="Q130" t="inlineStr">
        <is>
          <t xml:space="preserve">
			iso4217:EUR
		</t>
        </is>
      </c>
      <c r="R130" t="inlineStr">
        <is>
          <t>ifrs-full:IssuedCapitalMember</t>
        </is>
      </c>
    </row>
    <row r="131">
      <c r="A131" t="inlineStr">
        <is>
          <t>fact_37309</t>
        </is>
      </c>
      <c r="B131" t="inlineStr">
        <is>
          <t>ifrs-full:IncreaseDecreaseInCreditDerivativeNominalAmount</t>
        </is>
      </c>
      <c r="C131" t="inlineStr">
        <is>
          <t>ifrs-full</t>
        </is>
      </c>
      <c r="F131" t="inlineStr">
        <is>
          <t>non</t>
        </is>
      </c>
      <c r="G131" t="inlineStr">
        <is>
          <t>[610000] Statement of changes in equity</t>
        </is>
      </c>
      <c r="H131" t="inlineStr">
        <is>
          <t>xbrli:monetaryItemType</t>
        </is>
      </c>
      <c r="I131" t="inlineStr">
        <is>
          <t>0</t>
        </is>
      </c>
      <c r="J131" t="inlineStr"/>
      <c r="K131" t="inlineStr">
        <is>
          <t>n/a</t>
        </is>
      </c>
      <c r="M131" t="n">
        <v>-2</v>
      </c>
      <c r="N131" t="inlineStr">
        <is>
          <t>213800FUJCKXO9LK3444</t>
        </is>
      </c>
      <c r="O131" t="inlineStr">
        <is>
          <t>2022-01-01</t>
        </is>
      </c>
      <c r="P131" t="inlineStr">
        <is>
          <t>2022-12-31</t>
        </is>
      </c>
      <c r="Q131" t="inlineStr">
        <is>
          <t xml:space="preserve">
			iso4217:EUR
		</t>
        </is>
      </c>
      <c r="R131" t="inlineStr">
        <is>
          <t>ifrs-full:SharePremiumMember</t>
        </is>
      </c>
    </row>
    <row r="132">
      <c r="A132" t="inlineStr">
        <is>
          <t>fact_37344</t>
        </is>
      </c>
      <c r="B132" t="inlineStr">
        <is>
          <t>ifrs-full:IncreaseDecreaseInCreditDerivativeNominalAmount</t>
        </is>
      </c>
      <c r="C132" t="inlineStr">
        <is>
          <t>ifrs-full</t>
        </is>
      </c>
      <c r="F132" t="inlineStr">
        <is>
          <t>non</t>
        </is>
      </c>
      <c r="G132" t="inlineStr">
        <is>
          <t>[610000] Statement of changes in equity</t>
        </is>
      </c>
      <c r="H132" t="inlineStr">
        <is>
          <t>xbrli:monetaryItemType</t>
        </is>
      </c>
      <c r="I132" t="inlineStr">
        <is>
          <t>0</t>
        </is>
      </c>
      <c r="J132" t="inlineStr"/>
      <c r="K132" t="inlineStr">
        <is>
          <t>n/a</t>
        </is>
      </c>
      <c r="M132" t="n">
        <v>-2</v>
      </c>
      <c r="N132" t="inlineStr">
        <is>
          <t>213800FUJCKXO9LK3444</t>
        </is>
      </c>
      <c r="O132" t="inlineStr">
        <is>
          <t>2022-01-01</t>
        </is>
      </c>
      <c r="P132" t="inlineStr">
        <is>
          <t>2022-12-31</t>
        </is>
      </c>
      <c r="Q132" t="inlineStr">
        <is>
          <t xml:space="preserve">
			iso4217:EUR
		</t>
        </is>
      </c>
      <c r="R132" t="inlineStr">
        <is>
          <t>ifrs-full:RetainedEarningsMember</t>
        </is>
      </c>
    </row>
    <row r="133">
      <c r="A133" t="inlineStr">
        <is>
          <t>fact_37362</t>
        </is>
      </c>
      <c r="B133" t="inlineStr">
        <is>
          <t>ifrs-full:IncreaseDecreaseInCreditDerivativeNominalAmount</t>
        </is>
      </c>
      <c r="C133" t="inlineStr">
        <is>
          <t>ifrs-full</t>
        </is>
      </c>
      <c r="F133" t="inlineStr">
        <is>
          <t>non</t>
        </is>
      </c>
      <c r="G133" t="inlineStr">
        <is>
          <t>[610000] Statement of changes in equity</t>
        </is>
      </c>
      <c r="H133" t="inlineStr">
        <is>
          <t>xbrli:monetaryItemType</t>
        </is>
      </c>
      <c r="I133" t="inlineStr">
        <is>
          <t>0</t>
        </is>
      </c>
      <c r="J133" t="inlineStr"/>
      <c r="K133" t="inlineStr">
        <is>
          <t>n/a</t>
        </is>
      </c>
      <c r="M133" t="n">
        <v>-2</v>
      </c>
      <c r="N133" t="inlineStr">
        <is>
          <t>213800FUJCKXO9LK3444</t>
        </is>
      </c>
      <c r="O133" t="inlineStr">
        <is>
          <t>2022-01-01</t>
        </is>
      </c>
      <c r="P133" t="inlineStr">
        <is>
          <t>2022-12-31</t>
        </is>
      </c>
      <c r="Q133" t="inlineStr">
        <is>
          <t xml:space="preserve">
			iso4217:EUR
		</t>
        </is>
      </c>
      <c r="R133" t="inlineStr">
        <is>
          <t>ifrs-full:TreasurySharesMember</t>
        </is>
      </c>
    </row>
    <row r="134">
      <c r="A134" t="inlineStr">
        <is>
          <t>fact_37380</t>
        </is>
      </c>
      <c r="B134" t="inlineStr">
        <is>
          <t>ifrs-full:IncreaseDecreaseInCreditDerivativeNominalAmount</t>
        </is>
      </c>
      <c r="C134" t="inlineStr">
        <is>
          <t>ifrs-full</t>
        </is>
      </c>
      <c r="F134" t="inlineStr">
        <is>
          <t>non</t>
        </is>
      </c>
      <c r="G134" t="inlineStr">
        <is>
          <t>[610000] Statement of changes in equity</t>
        </is>
      </c>
      <c r="H134" t="inlineStr">
        <is>
          <t>xbrli:monetaryItemType</t>
        </is>
      </c>
      <c r="I134" t="inlineStr">
        <is>
          <t>0</t>
        </is>
      </c>
      <c r="J134" t="inlineStr"/>
      <c r="K134" t="inlineStr">
        <is>
          <t>n/a</t>
        </is>
      </c>
      <c r="M134" t="n">
        <v>-2</v>
      </c>
      <c r="N134" t="inlineStr">
        <is>
          <t>213800FUJCKXO9LK3444</t>
        </is>
      </c>
      <c r="O134" t="inlineStr">
        <is>
          <t>2022-01-01</t>
        </is>
      </c>
      <c r="P134" t="inlineStr">
        <is>
          <t>2022-12-31</t>
        </is>
      </c>
      <c r="Q134" t="inlineStr">
        <is>
          <t xml:space="preserve">
			iso4217:EUR
		</t>
        </is>
      </c>
      <c r="R134" t="inlineStr">
        <is>
          <t>ifrs-full:ReserveOfExchangeDifferencesOnTranslationMember</t>
        </is>
      </c>
    </row>
    <row r="135">
      <c r="A135" t="inlineStr">
        <is>
          <t>fact_37398</t>
        </is>
      </c>
      <c r="B135" t="inlineStr">
        <is>
          <t>ifrs-full:IncreaseDecreaseInCreditDerivativeNominalAmount</t>
        </is>
      </c>
      <c r="C135" t="inlineStr">
        <is>
          <t>ifrs-full</t>
        </is>
      </c>
      <c r="F135" t="inlineStr">
        <is>
          <t>non</t>
        </is>
      </c>
      <c r="G135" t="inlineStr">
        <is>
          <t>[610000] Statement of changes in equity</t>
        </is>
      </c>
      <c r="H135" t="inlineStr">
        <is>
          <t>xbrli:monetaryItemType</t>
        </is>
      </c>
      <c r="I135" t="inlineStr">
        <is>
          <t>0</t>
        </is>
      </c>
      <c r="J135" t="inlineStr"/>
      <c r="K135" t="inlineStr">
        <is>
          <t>n/a</t>
        </is>
      </c>
      <c r="M135" t="n">
        <v>-2</v>
      </c>
      <c r="N135" t="inlineStr">
        <is>
          <t>213800FUJCKXO9LK3444</t>
        </is>
      </c>
      <c r="O135" t="inlineStr">
        <is>
          <t>2022-01-01</t>
        </is>
      </c>
      <c r="P135" t="inlineStr">
        <is>
          <t>2022-12-31</t>
        </is>
      </c>
      <c r="Q135" t="inlineStr">
        <is>
          <t xml:space="preserve">
			iso4217:EUR
		</t>
        </is>
      </c>
      <c r="R135" t="inlineStr">
        <is>
          <t>ifrs-full:AccumulatedOtherComprehensiveIncomeMember</t>
        </is>
      </c>
    </row>
    <row r="136">
      <c r="A136" t="inlineStr">
        <is>
          <t>fact_37416</t>
        </is>
      </c>
      <c r="B136" t="inlineStr">
        <is>
          <t>ifrs-full:IncreaseDecreaseInCreditDerivativeNominalAmount</t>
        </is>
      </c>
      <c r="C136" t="inlineStr">
        <is>
          <t>ifrs-full</t>
        </is>
      </c>
      <c r="F136" t="inlineStr">
        <is>
          <t>non</t>
        </is>
      </c>
      <c r="G136" t="inlineStr">
        <is>
          <t>[610000] Statement of changes in equity</t>
        </is>
      </c>
      <c r="H136" t="inlineStr">
        <is>
          <t>xbrli:monetaryItemType</t>
        </is>
      </c>
      <c r="I136" t="inlineStr">
        <is>
          <t>0</t>
        </is>
      </c>
      <c r="J136" t="inlineStr"/>
      <c r="K136" t="inlineStr">
        <is>
          <t>n/a</t>
        </is>
      </c>
      <c r="M136" t="n">
        <v>-2</v>
      </c>
      <c r="N136" t="inlineStr">
        <is>
          <t>213800FUJCKXO9LK3444</t>
        </is>
      </c>
      <c r="O136" t="inlineStr">
        <is>
          <t>2022-01-01</t>
        </is>
      </c>
      <c r="P136" t="inlineStr">
        <is>
          <t>2022-12-31</t>
        </is>
      </c>
      <c r="Q136" t="inlineStr">
        <is>
          <t xml:space="preserve">
			iso4217:EUR
		</t>
        </is>
      </c>
    </row>
    <row r="137">
      <c r="A137" t="inlineStr">
        <is>
          <t>fact_37284</t>
        </is>
      </c>
      <c r="B137" t="inlineStr">
        <is>
          <t>ifrs-full:IncreaseDecreaseInNumberOfSharesOutstanding</t>
        </is>
      </c>
      <c r="C137" t="inlineStr">
        <is>
          <t>ifrs-full</t>
        </is>
      </c>
      <c r="F137" t="inlineStr">
        <is>
          <t>non</t>
        </is>
      </c>
      <c r="G137" t="inlineStr">
        <is>
          <t>[610000] Statement of changes in equity</t>
        </is>
      </c>
      <c r="H137" t="inlineStr">
        <is>
          <t>xbrli:sharesItemType</t>
        </is>
      </c>
      <c r="I137" t="inlineStr">
        <is>
          <t>2678251</t>
        </is>
      </c>
      <c r="J137" t="inlineStr"/>
      <c r="K137" t="inlineStr">
        <is>
          <t>n/a</t>
        </is>
      </c>
      <c r="M137" t="n">
        <v>0</v>
      </c>
      <c r="N137" t="inlineStr">
        <is>
          <t>213800FUJCKXO9LK3444</t>
        </is>
      </c>
      <c r="O137" t="inlineStr">
        <is>
          <t>2022-01-01</t>
        </is>
      </c>
      <c r="P137" t="inlineStr">
        <is>
          <t>2022-12-31</t>
        </is>
      </c>
      <c r="Q137" t="inlineStr">
        <is>
          <t xml:space="preserve">
			xbrli:shares
		</t>
        </is>
      </c>
    </row>
    <row r="138">
      <c r="A138" t="inlineStr">
        <is>
          <t>fact_37292</t>
        </is>
      </c>
      <c r="B138" t="inlineStr">
        <is>
          <t>ifrs-full:IssueOfEquity</t>
        </is>
      </c>
      <c r="C138" t="inlineStr">
        <is>
          <t>ifrs-full</t>
        </is>
      </c>
      <c r="F138" t="inlineStr">
        <is>
          <t>non</t>
        </is>
      </c>
      <c r="G138" t="inlineStr">
        <is>
          <t>[610000] Statement of changes in equity</t>
        </is>
      </c>
      <c r="H138" t="inlineStr">
        <is>
          <t>xbrli:monetaryItemType</t>
        </is>
      </c>
      <c r="I138" t="inlineStr">
        <is>
          <t>128200</t>
        </is>
      </c>
      <c r="J138" t="inlineStr"/>
      <c r="K138" t="inlineStr">
        <is>
          <t>credit</t>
        </is>
      </c>
      <c r="M138" t="n">
        <v>-2</v>
      </c>
      <c r="N138" t="inlineStr">
        <is>
          <t>213800FUJCKXO9LK3444</t>
        </is>
      </c>
      <c r="O138" t="inlineStr">
        <is>
          <t>2022-01-01</t>
        </is>
      </c>
      <c r="P138" t="inlineStr">
        <is>
          <t>2022-12-31</t>
        </is>
      </c>
      <c r="Q138" t="inlineStr">
        <is>
          <t xml:space="preserve">
			iso4217:EUR
		</t>
        </is>
      </c>
      <c r="R138" t="inlineStr">
        <is>
          <t>ifrs-full:IssuedCapitalMember</t>
        </is>
      </c>
    </row>
    <row r="139">
      <c r="A139" t="inlineStr">
        <is>
          <t>fact_37310</t>
        </is>
      </c>
      <c r="B139" t="inlineStr">
        <is>
          <t>ifrs-full:IssueOfEquity</t>
        </is>
      </c>
      <c r="C139" t="inlineStr">
        <is>
          <t>ifrs-full</t>
        </is>
      </c>
      <c r="F139" t="inlineStr">
        <is>
          <t>non</t>
        </is>
      </c>
      <c r="G139" t="inlineStr">
        <is>
          <t>[610000] Statement of changes in equity</t>
        </is>
      </c>
      <c r="H139" t="inlineStr">
        <is>
          <t>xbrli:monetaryItemType</t>
        </is>
      </c>
      <c r="I139" t="inlineStr">
        <is>
          <t>7531600</t>
        </is>
      </c>
      <c r="J139" t="inlineStr"/>
      <c r="K139" t="inlineStr">
        <is>
          <t>credit</t>
        </is>
      </c>
      <c r="M139" t="n">
        <v>-2</v>
      </c>
      <c r="N139" t="inlineStr">
        <is>
          <t>213800FUJCKXO9LK3444</t>
        </is>
      </c>
      <c r="O139" t="inlineStr">
        <is>
          <t>2022-01-01</t>
        </is>
      </c>
      <c r="P139" t="inlineStr">
        <is>
          <t>2022-12-31</t>
        </is>
      </c>
      <c r="Q139" t="inlineStr">
        <is>
          <t xml:space="preserve">
			iso4217:EUR
		</t>
        </is>
      </c>
      <c r="R139" t="inlineStr">
        <is>
          <t>ifrs-full:SharePremiumMember</t>
        </is>
      </c>
    </row>
    <row r="140">
      <c r="A140" t="inlineStr">
        <is>
          <t>fact_37327</t>
        </is>
      </c>
      <c r="B140" t="inlineStr">
        <is>
          <t>ifrs-full:IssueOfEquity</t>
        </is>
      </c>
      <c r="C140" t="inlineStr">
        <is>
          <t>ifrs-full</t>
        </is>
      </c>
      <c r="F140" t="inlineStr">
        <is>
          <t>non</t>
        </is>
      </c>
      <c r="G140" t="inlineStr">
        <is>
          <t>[610000] Statement of changes in equity</t>
        </is>
      </c>
      <c r="H140" t="inlineStr">
        <is>
          <t>xbrli:monetaryItemType</t>
        </is>
      </c>
      <c r="I140" t="inlineStr">
        <is>
          <t>0</t>
        </is>
      </c>
      <c r="J140" t="inlineStr"/>
      <c r="K140" t="inlineStr">
        <is>
          <t>credit</t>
        </is>
      </c>
      <c r="M140" t="n">
        <v>-2</v>
      </c>
      <c r="N140" t="inlineStr">
        <is>
          <t>213800FUJCKXO9LK3444</t>
        </is>
      </c>
      <c r="O140" t="inlineStr">
        <is>
          <t>2022-01-01</t>
        </is>
      </c>
      <c r="P140" t="inlineStr">
        <is>
          <t>2022-12-31</t>
        </is>
      </c>
      <c r="Q140" t="inlineStr">
        <is>
          <t xml:space="preserve">
			iso4217:EUR
		</t>
        </is>
      </c>
      <c r="R140" t="inlineStr">
        <is>
          <t>ifrs-full:OtherReservesMember</t>
        </is>
      </c>
    </row>
    <row r="141">
      <c r="A141" t="inlineStr">
        <is>
          <t>fact_37345</t>
        </is>
      </c>
      <c r="B141" t="inlineStr">
        <is>
          <t>ifrs-full:IssueOfEquity</t>
        </is>
      </c>
      <c r="C141" t="inlineStr">
        <is>
          <t>ifrs-full</t>
        </is>
      </c>
      <c r="F141" t="inlineStr">
        <is>
          <t>non</t>
        </is>
      </c>
      <c r="G141" t="inlineStr">
        <is>
          <t>[610000] Statement of changes in equity</t>
        </is>
      </c>
      <c r="H141" t="inlineStr">
        <is>
          <t>xbrli:monetaryItemType</t>
        </is>
      </c>
      <c r="I141" t="inlineStr">
        <is>
          <t>0</t>
        </is>
      </c>
      <c r="J141" t="inlineStr"/>
      <c r="K141" t="inlineStr">
        <is>
          <t>credit</t>
        </is>
      </c>
      <c r="M141" t="n">
        <v>-2</v>
      </c>
      <c r="N141" t="inlineStr">
        <is>
          <t>213800FUJCKXO9LK3444</t>
        </is>
      </c>
      <c r="O141" t="inlineStr">
        <is>
          <t>2022-01-01</t>
        </is>
      </c>
      <c r="P141" t="inlineStr">
        <is>
          <t>2022-12-31</t>
        </is>
      </c>
      <c r="Q141" t="inlineStr">
        <is>
          <t xml:space="preserve">
			iso4217:EUR
		</t>
        </is>
      </c>
      <c r="R141" t="inlineStr">
        <is>
          <t>ifrs-full:RetainedEarningsMember</t>
        </is>
      </c>
    </row>
    <row r="142">
      <c r="A142" t="inlineStr">
        <is>
          <t>fact_37363</t>
        </is>
      </c>
      <c r="B142" t="inlineStr">
        <is>
          <t>ifrs-full:IssueOfEquity</t>
        </is>
      </c>
      <c r="C142" t="inlineStr">
        <is>
          <t>ifrs-full</t>
        </is>
      </c>
      <c r="F142" t="inlineStr">
        <is>
          <t>non</t>
        </is>
      </c>
      <c r="G142" t="inlineStr">
        <is>
          <t>[610000] Statement of changes in equity</t>
        </is>
      </c>
      <c r="H142" t="inlineStr">
        <is>
          <t>xbrli:monetaryItemType</t>
        </is>
      </c>
      <c r="I142" t="inlineStr">
        <is>
          <t>0</t>
        </is>
      </c>
      <c r="J142" t="inlineStr"/>
      <c r="K142" t="inlineStr">
        <is>
          <t>credit</t>
        </is>
      </c>
      <c r="M142" t="n">
        <v>-2</v>
      </c>
      <c r="N142" t="inlineStr">
        <is>
          <t>213800FUJCKXO9LK3444</t>
        </is>
      </c>
      <c r="O142" t="inlineStr">
        <is>
          <t>2022-01-01</t>
        </is>
      </c>
      <c r="P142" t="inlineStr">
        <is>
          <t>2022-12-31</t>
        </is>
      </c>
      <c r="Q142" t="inlineStr">
        <is>
          <t xml:space="preserve">
			iso4217:EUR
		</t>
        </is>
      </c>
      <c r="R142" t="inlineStr">
        <is>
          <t>ifrs-full:TreasurySharesMember</t>
        </is>
      </c>
    </row>
    <row r="143">
      <c r="A143" t="inlineStr">
        <is>
          <t>fact_37381</t>
        </is>
      </c>
      <c r="B143" t="inlineStr">
        <is>
          <t>ifrs-full:IssueOfEquity</t>
        </is>
      </c>
      <c r="C143" t="inlineStr">
        <is>
          <t>ifrs-full</t>
        </is>
      </c>
      <c r="F143" t="inlineStr">
        <is>
          <t>non</t>
        </is>
      </c>
      <c r="G143" t="inlineStr">
        <is>
          <t>[610000] Statement of changes in equity</t>
        </is>
      </c>
      <c r="H143" t="inlineStr">
        <is>
          <t>xbrli:monetaryItemType</t>
        </is>
      </c>
      <c r="I143" t="inlineStr">
        <is>
          <t>0</t>
        </is>
      </c>
      <c r="J143" t="inlineStr"/>
      <c r="K143" t="inlineStr">
        <is>
          <t>credit</t>
        </is>
      </c>
      <c r="M143" t="n">
        <v>-2</v>
      </c>
      <c r="N143" t="inlineStr">
        <is>
          <t>213800FUJCKXO9LK3444</t>
        </is>
      </c>
      <c r="O143" t="inlineStr">
        <is>
          <t>2022-01-01</t>
        </is>
      </c>
      <c r="P143" t="inlineStr">
        <is>
          <t>2022-12-31</t>
        </is>
      </c>
      <c r="Q143" t="inlineStr">
        <is>
          <t xml:space="preserve">
			iso4217:EUR
		</t>
        </is>
      </c>
      <c r="R143" t="inlineStr">
        <is>
          <t>ifrs-full:ReserveOfExchangeDifferencesOnTranslationMember</t>
        </is>
      </c>
    </row>
    <row r="144">
      <c r="A144" t="inlineStr">
        <is>
          <t>fact_37399</t>
        </is>
      </c>
      <c r="B144" t="inlineStr">
        <is>
          <t>ifrs-full:IssueOfEquity</t>
        </is>
      </c>
      <c r="C144" t="inlineStr">
        <is>
          <t>ifrs-full</t>
        </is>
      </c>
      <c r="F144" t="inlineStr">
        <is>
          <t>non</t>
        </is>
      </c>
      <c r="G144" t="inlineStr">
        <is>
          <t>[610000] Statement of changes in equity</t>
        </is>
      </c>
      <c r="H144" t="inlineStr">
        <is>
          <t>xbrli:monetaryItemType</t>
        </is>
      </c>
      <c r="I144" t="inlineStr">
        <is>
          <t>0</t>
        </is>
      </c>
      <c r="J144" t="inlineStr"/>
      <c r="K144" t="inlineStr">
        <is>
          <t>credit</t>
        </is>
      </c>
      <c r="M144" t="n">
        <v>-2</v>
      </c>
      <c r="N144" t="inlineStr">
        <is>
          <t>213800FUJCKXO9LK3444</t>
        </is>
      </c>
      <c r="O144" t="inlineStr">
        <is>
          <t>2022-01-01</t>
        </is>
      </c>
      <c r="P144" t="inlineStr">
        <is>
          <t>2022-12-31</t>
        </is>
      </c>
      <c r="Q144" t="inlineStr">
        <is>
          <t xml:space="preserve">
			iso4217:EUR
		</t>
        </is>
      </c>
      <c r="R144" t="inlineStr">
        <is>
          <t>ifrs-full:AccumulatedOtherComprehensiveIncomeMember</t>
        </is>
      </c>
    </row>
    <row r="145">
      <c r="A145" t="inlineStr">
        <is>
          <t>fact_37417</t>
        </is>
      </c>
      <c r="B145" t="inlineStr">
        <is>
          <t>ifrs-full:IssueOfEquity</t>
        </is>
      </c>
      <c r="C145" t="inlineStr">
        <is>
          <t>ifrs-full</t>
        </is>
      </c>
      <c r="F145" t="inlineStr">
        <is>
          <t>non</t>
        </is>
      </c>
      <c r="G145" t="inlineStr">
        <is>
          <t>[610000] Statement of changes in equity</t>
        </is>
      </c>
      <c r="H145" t="inlineStr">
        <is>
          <t>xbrli:monetaryItemType</t>
        </is>
      </c>
      <c r="I145" t="inlineStr">
        <is>
          <t>7659800</t>
        </is>
      </c>
      <c r="J145" t="inlineStr"/>
      <c r="K145" t="inlineStr">
        <is>
          <t>credit</t>
        </is>
      </c>
      <c r="M145" t="n">
        <v>-2</v>
      </c>
      <c r="N145" t="inlineStr">
        <is>
          <t>213800FUJCKXO9LK3444</t>
        </is>
      </c>
      <c r="O145" t="inlineStr">
        <is>
          <t>2022-01-01</t>
        </is>
      </c>
      <c r="P145" t="inlineStr">
        <is>
          <t>2022-12-31</t>
        </is>
      </c>
      <c r="Q145" t="inlineStr">
        <is>
          <t xml:space="preserve">
			iso4217:EUR
		</t>
        </is>
      </c>
    </row>
    <row r="146">
      <c r="A146" t="inlineStr">
        <is>
          <t>fact_37293</t>
        </is>
      </c>
      <c r="B146" t="inlineStr">
        <is>
          <t>ifrs-full:ShareIssueRelatedCost</t>
        </is>
      </c>
      <c r="C146" t="inlineStr">
        <is>
          <t>ifrs-full</t>
        </is>
      </c>
      <c r="F146" t="inlineStr">
        <is>
          <t>non</t>
        </is>
      </c>
      <c r="G146" t="inlineStr">
        <is>
          <t>[610000] Statement of changes in equity</t>
        </is>
      </c>
      <c r="H146" t="inlineStr">
        <is>
          <t>xbrli:monetaryItemType</t>
        </is>
      </c>
      <c r="I146" t="inlineStr">
        <is>
          <t>-0</t>
        </is>
      </c>
      <c r="J146" t="inlineStr">
        <is>
          <t>-</t>
        </is>
      </c>
      <c r="K146" t="inlineStr">
        <is>
          <t>debit</t>
        </is>
      </c>
      <c r="M146" t="n">
        <v>-2</v>
      </c>
      <c r="N146" t="inlineStr">
        <is>
          <t>213800FUJCKXO9LK3444</t>
        </is>
      </c>
      <c r="O146" t="inlineStr">
        <is>
          <t>2022-01-01</t>
        </is>
      </c>
      <c r="P146" t="inlineStr">
        <is>
          <t>2022-12-31</t>
        </is>
      </c>
      <c r="Q146" t="inlineStr">
        <is>
          <t xml:space="preserve">
			iso4217:EUR
		</t>
        </is>
      </c>
      <c r="R146" t="inlineStr">
        <is>
          <t>ifrs-full:IssuedCapitalMember</t>
        </is>
      </c>
    </row>
    <row r="147">
      <c r="A147" t="inlineStr">
        <is>
          <t>fact_37311</t>
        </is>
      </c>
      <c r="B147" t="inlineStr">
        <is>
          <t>ifrs-full:ShareIssueRelatedCost</t>
        </is>
      </c>
      <c r="C147" t="inlineStr">
        <is>
          <t>ifrs-full</t>
        </is>
      </c>
      <c r="F147" t="inlineStr">
        <is>
          <t>non</t>
        </is>
      </c>
      <c r="G147" t="inlineStr">
        <is>
          <t>[610000] Statement of changes in equity</t>
        </is>
      </c>
      <c r="H147" t="inlineStr">
        <is>
          <t>xbrli:monetaryItemType</t>
        </is>
      </c>
      <c r="I147" t="inlineStr">
        <is>
          <t>618300</t>
        </is>
      </c>
      <c r="J147" t="inlineStr"/>
      <c r="K147" t="inlineStr">
        <is>
          <t>debit</t>
        </is>
      </c>
      <c r="M147" t="n">
        <v>-2</v>
      </c>
      <c r="N147" t="inlineStr">
        <is>
          <t>213800FUJCKXO9LK3444</t>
        </is>
      </c>
      <c r="O147" t="inlineStr">
        <is>
          <t>2022-01-01</t>
        </is>
      </c>
      <c r="P147" t="inlineStr">
        <is>
          <t>2022-12-31</t>
        </is>
      </c>
      <c r="Q147" t="inlineStr">
        <is>
          <t xml:space="preserve">
			iso4217:EUR
		</t>
        </is>
      </c>
      <c r="R147" t="inlineStr">
        <is>
          <t>ifrs-full:SharePremiumMember</t>
        </is>
      </c>
    </row>
    <row r="148">
      <c r="A148" t="inlineStr">
        <is>
          <t>fact_37328</t>
        </is>
      </c>
      <c r="B148" t="inlineStr">
        <is>
          <t>ifrs-full:ShareIssueRelatedCost</t>
        </is>
      </c>
      <c r="C148" t="inlineStr">
        <is>
          <t>ifrs-full</t>
        </is>
      </c>
      <c r="F148" t="inlineStr">
        <is>
          <t>non</t>
        </is>
      </c>
      <c r="G148" t="inlineStr">
        <is>
          <t>[610000] Statement of changes in equity</t>
        </is>
      </c>
      <c r="H148" t="inlineStr">
        <is>
          <t>xbrli:monetaryItemType</t>
        </is>
      </c>
      <c r="I148" t="inlineStr">
        <is>
          <t>-0</t>
        </is>
      </c>
      <c r="J148" t="inlineStr">
        <is>
          <t>-</t>
        </is>
      </c>
      <c r="K148" t="inlineStr">
        <is>
          <t>debit</t>
        </is>
      </c>
      <c r="M148" t="n">
        <v>-2</v>
      </c>
      <c r="N148" t="inlineStr">
        <is>
          <t>213800FUJCKXO9LK3444</t>
        </is>
      </c>
      <c r="O148" t="inlineStr">
        <is>
          <t>2022-01-01</t>
        </is>
      </c>
      <c r="P148" t="inlineStr">
        <is>
          <t>2022-12-31</t>
        </is>
      </c>
      <c r="Q148" t="inlineStr">
        <is>
          <t xml:space="preserve">
			iso4217:EUR
		</t>
        </is>
      </c>
      <c r="R148" t="inlineStr">
        <is>
          <t>ifrs-full:OtherReservesMember</t>
        </is>
      </c>
    </row>
    <row r="149">
      <c r="A149" t="inlineStr">
        <is>
          <t>fact_37346</t>
        </is>
      </c>
      <c r="B149" t="inlineStr">
        <is>
          <t>ifrs-full:ShareIssueRelatedCost</t>
        </is>
      </c>
      <c r="C149" t="inlineStr">
        <is>
          <t>ifrs-full</t>
        </is>
      </c>
      <c r="F149" t="inlineStr">
        <is>
          <t>non</t>
        </is>
      </c>
      <c r="G149" t="inlineStr">
        <is>
          <t>[610000] Statement of changes in equity</t>
        </is>
      </c>
      <c r="H149" t="inlineStr">
        <is>
          <t>xbrli:monetaryItemType</t>
        </is>
      </c>
      <c r="I149" t="inlineStr">
        <is>
          <t>-0</t>
        </is>
      </c>
      <c r="J149" t="inlineStr">
        <is>
          <t>-</t>
        </is>
      </c>
      <c r="K149" t="inlineStr">
        <is>
          <t>debit</t>
        </is>
      </c>
      <c r="M149" t="n">
        <v>-2</v>
      </c>
      <c r="N149" t="inlineStr">
        <is>
          <t>213800FUJCKXO9LK3444</t>
        </is>
      </c>
      <c r="O149" t="inlineStr">
        <is>
          <t>2022-01-01</t>
        </is>
      </c>
      <c r="P149" t="inlineStr">
        <is>
          <t>2022-12-31</t>
        </is>
      </c>
      <c r="Q149" t="inlineStr">
        <is>
          <t xml:space="preserve">
			iso4217:EUR
		</t>
        </is>
      </c>
      <c r="R149" t="inlineStr">
        <is>
          <t>ifrs-full:RetainedEarningsMember</t>
        </is>
      </c>
    </row>
    <row r="150">
      <c r="A150" t="inlineStr">
        <is>
          <t>fact_37364</t>
        </is>
      </c>
      <c r="B150" t="inlineStr">
        <is>
          <t>ifrs-full:ShareIssueRelatedCost</t>
        </is>
      </c>
      <c r="C150" t="inlineStr">
        <is>
          <t>ifrs-full</t>
        </is>
      </c>
      <c r="F150" t="inlineStr">
        <is>
          <t>non</t>
        </is>
      </c>
      <c r="G150" t="inlineStr">
        <is>
          <t>[610000] Statement of changes in equity</t>
        </is>
      </c>
      <c r="H150" t="inlineStr">
        <is>
          <t>xbrli:monetaryItemType</t>
        </is>
      </c>
      <c r="I150" t="inlineStr">
        <is>
          <t>-0</t>
        </is>
      </c>
      <c r="J150" t="inlineStr">
        <is>
          <t>-</t>
        </is>
      </c>
      <c r="K150" t="inlineStr">
        <is>
          <t>debit</t>
        </is>
      </c>
      <c r="M150" t="n">
        <v>-2</v>
      </c>
      <c r="N150" t="inlineStr">
        <is>
          <t>213800FUJCKXO9LK3444</t>
        </is>
      </c>
      <c r="O150" t="inlineStr">
        <is>
          <t>2022-01-01</t>
        </is>
      </c>
      <c r="P150" t="inlineStr">
        <is>
          <t>2022-12-31</t>
        </is>
      </c>
      <c r="Q150" t="inlineStr">
        <is>
          <t xml:space="preserve">
			iso4217:EUR
		</t>
        </is>
      </c>
      <c r="R150" t="inlineStr">
        <is>
          <t>ifrs-full:TreasurySharesMember</t>
        </is>
      </c>
    </row>
    <row r="151">
      <c r="A151" t="inlineStr">
        <is>
          <t>fact_37382</t>
        </is>
      </c>
      <c r="B151" t="inlineStr">
        <is>
          <t>ifrs-full:ShareIssueRelatedCost</t>
        </is>
      </c>
      <c r="C151" t="inlineStr">
        <is>
          <t>ifrs-full</t>
        </is>
      </c>
      <c r="F151" t="inlineStr">
        <is>
          <t>non</t>
        </is>
      </c>
      <c r="G151" t="inlineStr">
        <is>
          <t>[610000] Statement of changes in equity</t>
        </is>
      </c>
      <c r="H151" t="inlineStr">
        <is>
          <t>xbrli:monetaryItemType</t>
        </is>
      </c>
      <c r="I151" t="inlineStr">
        <is>
          <t>-0</t>
        </is>
      </c>
      <c r="J151" t="inlineStr">
        <is>
          <t>-</t>
        </is>
      </c>
      <c r="K151" t="inlineStr">
        <is>
          <t>debit</t>
        </is>
      </c>
      <c r="M151" t="n">
        <v>-2</v>
      </c>
      <c r="N151" t="inlineStr">
        <is>
          <t>213800FUJCKXO9LK3444</t>
        </is>
      </c>
      <c r="O151" t="inlineStr">
        <is>
          <t>2022-01-01</t>
        </is>
      </c>
      <c r="P151" t="inlineStr">
        <is>
          <t>2022-12-31</t>
        </is>
      </c>
      <c r="Q151" t="inlineStr">
        <is>
          <t xml:space="preserve">
			iso4217:EUR
		</t>
        </is>
      </c>
      <c r="R151" t="inlineStr">
        <is>
          <t>ifrs-full:ReserveOfExchangeDifferencesOnTranslationMember</t>
        </is>
      </c>
    </row>
    <row r="152">
      <c r="A152" t="inlineStr">
        <is>
          <t>fact_37400</t>
        </is>
      </c>
      <c r="B152" t="inlineStr">
        <is>
          <t>ifrs-full:ShareIssueRelatedCost</t>
        </is>
      </c>
      <c r="C152" t="inlineStr">
        <is>
          <t>ifrs-full</t>
        </is>
      </c>
      <c r="F152" t="inlineStr">
        <is>
          <t>non</t>
        </is>
      </c>
      <c r="G152" t="inlineStr">
        <is>
          <t>[610000] Statement of changes in equity</t>
        </is>
      </c>
      <c r="H152" t="inlineStr">
        <is>
          <t>xbrli:monetaryItemType</t>
        </is>
      </c>
      <c r="I152" t="inlineStr">
        <is>
          <t>-0</t>
        </is>
      </c>
      <c r="J152" t="inlineStr">
        <is>
          <t>-</t>
        </is>
      </c>
      <c r="K152" t="inlineStr">
        <is>
          <t>debit</t>
        </is>
      </c>
      <c r="M152" t="n">
        <v>-2</v>
      </c>
      <c r="N152" t="inlineStr">
        <is>
          <t>213800FUJCKXO9LK3444</t>
        </is>
      </c>
      <c r="O152" t="inlineStr">
        <is>
          <t>2022-01-01</t>
        </is>
      </c>
      <c r="P152" t="inlineStr">
        <is>
          <t>2022-12-31</t>
        </is>
      </c>
      <c r="Q152" t="inlineStr">
        <is>
          <t xml:space="preserve">
			iso4217:EUR
		</t>
        </is>
      </c>
      <c r="R152" t="inlineStr">
        <is>
          <t>ifrs-full:AccumulatedOtherComprehensiveIncomeMember</t>
        </is>
      </c>
    </row>
    <row r="153">
      <c r="A153" t="inlineStr">
        <is>
          <t>fact_37418</t>
        </is>
      </c>
      <c r="B153" t="inlineStr">
        <is>
          <t>ifrs-full:ShareIssueRelatedCost</t>
        </is>
      </c>
      <c r="C153" t="inlineStr">
        <is>
          <t>ifrs-full</t>
        </is>
      </c>
      <c r="F153" t="inlineStr">
        <is>
          <t>non</t>
        </is>
      </c>
      <c r="G153" t="inlineStr">
        <is>
          <t>[610000] Statement of changes in equity</t>
        </is>
      </c>
      <c r="H153" t="inlineStr">
        <is>
          <t>xbrli:monetaryItemType</t>
        </is>
      </c>
      <c r="I153" t="inlineStr">
        <is>
          <t>618300</t>
        </is>
      </c>
      <c r="J153" t="inlineStr"/>
      <c r="K153" t="inlineStr">
        <is>
          <t>debit</t>
        </is>
      </c>
      <c r="M153" t="n">
        <v>-2</v>
      </c>
      <c r="N153" t="inlineStr">
        <is>
          <t>213800FUJCKXO9LK3444</t>
        </is>
      </c>
      <c r="O153" t="inlineStr">
        <is>
          <t>2022-01-01</t>
        </is>
      </c>
      <c r="P153" t="inlineStr">
        <is>
          <t>2022-12-31</t>
        </is>
      </c>
      <c r="Q153" t="inlineStr">
        <is>
          <t xml:space="preserve">
			iso4217:EUR
		</t>
        </is>
      </c>
    </row>
    <row r="154">
      <c r="A154" t="inlineStr">
        <is>
          <t>fact_37294</t>
        </is>
      </c>
      <c r="B154" t="inlineStr">
        <is>
          <t>ifrs-full:IncreaseDecreaseThroughSharebasedPaymentTransactions</t>
        </is>
      </c>
      <c r="C154" t="inlineStr">
        <is>
          <t>ifrs-full</t>
        </is>
      </c>
      <c r="F154" t="inlineStr">
        <is>
          <t>non</t>
        </is>
      </c>
      <c r="G154" t="inlineStr">
        <is>
          <t>[610000] Statement of changes in equity</t>
        </is>
      </c>
      <c r="H154" t="inlineStr">
        <is>
          <t>xbrli:monetaryItemType</t>
        </is>
      </c>
      <c r="I154" t="inlineStr">
        <is>
          <t>0</t>
        </is>
      </c>
      <c r="J154" t="inlineStr"/>
      <c r="K154" t="inlineStr">
        <is>
          <t>credit</t>
        </is>
      </c>
      <c r="M154" t="n">
        <v>-2</v>
      </c>
      <c r="N154" t="inlineStr">
        <is>
          <t>213800FUJCKXO9LK3444</t>
        </is>
      </c>
      <c r="O154" t="inlineStr">
        <is>
          <t>2022-01-01</t>
        </is>
      </c>
      <c r="P154" t="inlineStr">
        <is>
          <t>2022-12-31</t>
        </is>
      </c>
      <c r="Q154" t="inlineStr">
        <is>
          <t xml:space="preserve">
			iso4217:EUR
		</t>
        </is>
      </c>
      <c r="R154" t="inlineStr">
        <is>
          <t>ifrs-full:IssuedCapitalMember</t>
        </is>
      </c>
    </row>
    <row r="155">
      <c r="A155" t="inlineStr">
        <is>
          <t>fact_37312</t>
        </is>
      </c>
      <c r="B155" t="inlineStr">
        <is>
          <t>ifrs-full:IncreaseDecreaseThroughSharebasedPaymentTransactions</t>
        </is>
      </c>
      <c r="C155" t="inlineStr">
        <is>
          <t>ifrs-full</t>
        </is>
      </c>
      <c r="F155" t="inlineStr">
        <is>
          <t>non</t>
        </is>
      </c>
      <c r="G155" t="inlineStr">
        <is>
          <t>[610000] Statement of changes in equity</t>
        </is>
      </c>
      <c r="H155" t="inlineStr">
        <is>
          <t>xbrli:monetaryItemType</t>
        </is>
      </c>
      <c r="I155" t="inlineStr">
        <is>
          <t>0</t>
        </is>
      </c>
      <c r="J155" t="inlineStr"/>
      <c r="K155" t="inlineStr">
        <is>
          <t>credit</t>
        </is>
      </c>
      <c r="M155" t="n">
        <v>-2</v>
      </c>
      <c r="N155" t="inlineStr">
        <is>
          <t>213800FUJCKXO9LK3444</t>
        </is>
      </c>
      <c r="O155" t="inlineStr">
        <is>
          <t>2022-01-01</t>
        </is>
      </c>
      <c r="P155" t="inlineStr">
        <is>
          <t>2022-12-31</t>
        </is>
      </c>
      <c r="Q155" t="inlineStr">
        <is>
          <t xml:space="preserve">
			iso4217:EUR
		</t>
        </is>
      </c>
      <c r="R155" t="inlineStr">
        <is>
          <t>ifrs-full:SharePremiumMember</t>
        </is>
      </c>
    </row>
    <row r="156">
      <c r="A156" t="inlineStr">
        <is>
          <t>fact_37329</t>
        </is>
      </c>
      <c r="B156" t="inlineStr">
        <is>
          <t>ifrs-full:IncreaseDecreaseThroughSharebasedPaymentTransactions</t>
        </is>
      </c>
      <c r="C156" t="inlineStr">
        <is>
          <t>ifrs-full</t>
        </is>
      </c>
      <c r="F156" t="inlineStr">
        <is>
          <t>non</t>
        </is>
      </c>
      <c r="G156" t="inlineStr">
        <is>
          <t>[610000] Statement of changes in equity</t>
        </is>
      </c>
      <c r="H156" t="inlineStr">
        <is>
          <t>xbrli:monetaryItemType</t>
        </is>
      </c>
      <c r="I156" t="inlineStr">
        <is>
          <t>0</t>
        </is>
      </c>
      <c r="J156" t="inlineStr"/>
      <c r="K156" t="inlineStr">
        <is>
          <t>credit</t>
        </is>
      </c>
      <c r="M156" t="n">
        <v>-2</v>
      </c>
      <c r="N156" t="inlineStr">
        <is>
          <t>213800FUJCKXO9LK3444</t>
        </is>
      </c>
      <c r="O156" t="inlineStr">
        <is>
          <t>2022-01-01</t>
        </is>
      </c>
      <c r="P156" t="inlineStr">
        <is>
          <t>2022-12-31</t>
        </is>
      </c>
      <c r="Q156" t="inlineStr">
        <is>
          <t xml:space="preserve">
			iso4217:EUR
		</t>
        </is>
      </c>
      <c r="R156" t="inlineStr">
        <is>
          <t>ifrs-full:OtherReservesMember</t>
        </is>
      </c>
    </row>
    <row r="157">
      <c r="A157" t="inlineStr">
        <is>
          <t>fact_37347</t>
        </is>
      </c>
      <c r="B157" t="inlineStr">
        <is>
          <t>ifrs-full:IncreaseDecreaseThroughSharebasedPaymentTransactions</t>
        </is>
      </c>
      <c r="C157" t="inlineStr">
        <is>
          <t>ifrs-full</t>
        </is>
      </c>
      <c r="F157" t="inlineStr">
        <is>
          <t>non</t>
        </is>
      </c>
      <c r="G157" t="inlineStr">
        <is>
          <t>[610000] Statement of changes in equity</t>
        </is>
      </c>
      <c r="H157" t="inlineStr">
        <is>
          <t>xbrli:monetaryItemType</t>
        </is>
      </c>
      <c r="I157" t="inlineStr">
        <is>
          <t>824400</t>
        </is>
      </c>
      <c r="J157" t="inlineStr"/>
      <c r="K157" t="inlineStr">
        <is>
          <t>credit</t>
        </is>
      </c>
      <c r="M157" t="n">
        <v>-2</v>
      </c>
      <c r="N157" t="inlineStr">
        <is>
          <t>213800FUJCKXO9LK3444</t>
        </is>
      </c>
      <c r="O157" t="inlineStr">
        <is>
          <t>2022-01-01</t>
        </is>
      </c>
      <c r="P157" t="inlineStr">
        <is>
          <t>2022-12-31</t>
        </is>
      </c>
      <c r="Q157" t="inlineStr">
        <is>
          <t xml:space="preserve">
			iso4217:EUR
		</t>
        </is>
      </c>
      <c r="R157" t="inlineStr">
        <is>
          <t>ifrs-full:RetainedEarningsMember</t>
        </is>
      </c>
    </row>
    <row r="158">
      <c r="A158" t="inlineStr">
        <is>
          <t>fact_37365</t>
        </is>
      </c>
      <c r="B158" t="inlineStr">
        <is>
          <t>ifrs-full:IncreaseDecreaseThroughSharebasedPaymentTransactions</t>
        </is>
      </c>
      <c r="C158" t="inlineStr">
        <is>
          <t>ifrs-full</t>
        </is>
      </c>
      <c r="F158" t="inlineStr">
        <is>
          <t>non</t>
        </is>
      </c>
      <c r="G158" t="inlineStr">
        <is>
          <t>[610000] Statement of changes in equity</t>
        </is>
      </c>
      <c r="H158" t="inlineStr">
        <is>
          <t>xbrli:monetaryItemType</t>
        </is>
      </c>
      <c r="I158" t="inlineStr">
        <is>
          <t>0</t>
        </is>
      </c>
      <c r="J158" t="inlineStr"/>
      <c r="K158" t="inlineStr">
        <is>
          <t>credit</t>
        </is>
      </c>
      <c r="M158" t="n">
        <v>-2</v>
      </c>
      <c r="N158" t="inlineStr">
        <is>
          <t>213800FUJCKXO9LK3444</t>
        </is>
      </c>
      <c r="O158" t="inlineStr">
        <is>
          <t>2022-01-01</t>
        </is>
      </c>
      <c r="P158" t="inlineStr">
        <is>
          <t>2022-12-31</t>
        </is>
      </c>
      <c r="Q158" t="inlineStr">
        <is>
          <t xml:space="preserve">
			iso4217:EUR
		</t>
        </is>
      </c>
      <c r="R158" t="inlineStr">
        <is>
          <t>ifrs-full:TreasurySharesMember</t>
        </is>
      </c>
    </row>
    <row r="159">
      <c r="A159" t="inlineStr">
        <is>
          <t>fact_37383</t>
        </is>
      </c>
      <c r="B159" t="inlineStr">
        <is>
          <t>ifrs-full:IncreaseDecreaseThroughSharebasedPaymentTransactions</t>
        </is>
      </c>
      <c r="C159" t="inlineStr">
        <is>
          <t>ifrs-full</t>
        </is>
      </c>
      <c r="F159" t="inlineStr">
        <is>
          <t>non</t>
        </is>
      </c>
      <c r="G159" t="inlineStr">
        <is>
          <t>[610000] Statement of changes in equity</t>
        </is>
      </c>
      <c r="H159" t="inlineStr">
        <is>
          <t>xbrli:monetaryItemType</t>
        </is>
      </c>
      <c r="I159" t="inlineStr">
        <is>
          <t>0</t>
        </is>
      </c>
      <c r="J159" t="inlineStr"/>
      <c r="K159" t="inlineStr">
        <is>
          <t>credit</t>
        </is>
      </c>
      <c r="M159" t="n">
        <v>-2</v>
      </c>
      <c r="N159" t="inlineStr">
        <is>
          <t>213800FUJCKXO9LK3444</t>
        </is>
      </c>
      <c r="O159" t="inlineStr">
        <is>
          <t>2022-01-01</t>
        </is>
      </c>
      <c r="P159" t="inlineStr">
        <is>
          <t>2022-12-31</t>
        </is>
      </c>
      <c r="Q159" t="inlineStr">
        <is>
          <t xml:space="preserve">
			iso4217:EUR
		</t>
        </is>
      </c>
      <c r="R159" t="inlineStr">
        <is>
          <t>ifrs-full:ReserveOfExchangeDifferencesOnTranslationMember</t>
        </is>
      </c>
    </row>
    <row r="160">
      <c r="A160" t="inlineStr">
        <is>
          <t>fact_37401</t>
        </is>
      </c>
      <c r="B160" t="inlineStr">
        <is>
          <t>ifrs-full:IncreaseDecreaseThroughSharebasedPaymentTransactions</t>
        </is>
      </c>
      <c r="C160" t="inlineStr">
        <is>
          <t>ifrs-full</t>
        </is>
      </c>
      <c r="F160" t="inlineStr">
        <is>
          <t>non</t>
        </is>
      </c>
      <c r="G160" t="inlineStr">
        <is>
          <t>[610000] Statement of changes in equity</t>
        </is>
      </c>
      <c r="H160" t="inlineStr">
        <is>
          <t>xbrli:monetaryItemType</t>
        </is>
      </c>
      <c r="I160" t="inlineStr">
        <is>
          <t>0</t>
        </is>
      </c>
      <c r="J160" t="inlineStr"/>
      <c r="K160" t="inlineStr">
        <is>
          <t>credit</t>
        </is>
      </c>
      <c r="M160" t="n">
        <v>-2</v>
      </c>
      <c r="N160" t="inlineStr">
        <is>
          <t>213800FUJCKXO9LK3444</t>
        </is>
      </c>
      <c r="O160" t="inlineStr">
        <is>
          <t>2022-01-01</t>
        </is>
      </c>
      <c r="P160" t="inlineStr">
        <is>
          <t>2022-12-31</t>
        </is>
      </c>
      <c r="Q160" t="inlineStr">
        <is>
          <t xml:space="preserve">
			iso4217:EUR
		</t>
        </is>
      </c>
      <c r="R160" t="inlineStr">
        <is>
          <t>ifrs-full:AccumulatedOtherComprehensiveIncomeMember</t>
        </is>
      </c>
    </row>
    <row r="161">
      <c r="A161" t="inlineStr">
        <is>
          <t>fact_37419</t>
        </is>
      </c>
      <c r="B161" t="inlineStr">
        <is>
          <t>ifrs-full:IncreaseDecreaseThroughSharebasedPaymentTransactions</t>
        </is>
      </c>
      <c r="C161" t="inlineStr">
        <is>
          <t>ifrs-full</t>
        </is>
      </c>
      <c r="F161" t="inlineStr">
        <is>
          <t>non</t>
        </is>
      </c>
      <c r="G161" t="inlineStr">
        <is>
          <t>[610000] Statement of changes in equity</t>
        </is>
      </c>
      <c r="H161" t="inlineStr">
        <is>
          <t>xbrli:monetaryItemType</t>
        </is>
      </c>
      <c r="I161" t="inlineStr">
        <is>
          <t>824400</t>
        </is>
      </c>
      <c r="J161" t="inlineStr"/>
      <c r="K161" t="inlineStr">
        <is>
          <t>credit</t>
        </is>
      </c>
      <c r="M161" t="n">
        <v>-2</v>
      </c>
      <c r="N161" t="inlineStr">
        <is>
          <t>213800FUJCKXO9LK3444</t>
        </is>
      </c>
      <c r="O161" t="inlineStr">
        <is>
          <t>2022-01-01</t>
        </is>
      </c>
      <c r="P161" t="inlineStr">
        <is>
          <t>2022-12-31</t>
        </is>
      </c>
      <c r="Q161" t="inlineStr">
        <is>
          <t xml:space="preserve">
			iso4217:EUR
		</t>
        </is>
      </c>
    </row>
    <row r="162">
      <c r="A162" t="inlineStr">
        <is>
          <t>fact_37295</t>
        </is>
      </c>
      <c r="B162" t="inlineStr">
        <is>
          <t>ifrs-full:IncreaseDecreaseThroughTreasuryShareTransactions</t>
        </is>
      </c>
      <c r="C162" t="inlineStr">
        <is>
          <t>ifrs-full</t>
        </is>
      </c>
      <c r="F162" t="inlineStr">
        <is>
          <t>non</t>
        </is>
      </c>
      <c r="G162" t="inlineStr">
        <is>
          <t>[610000] Statement of changes in equity</t>
        </is>
      </c>
      <c r="H162" t="inlineStr">
        <is>
          <t>xbrli:monetaryItemType</t>
        </is>
      </c>
      <c r="I162" t="inlineStr">
        <is>
          <t>0</t>
        </is>
      </c>
      <c r="J162" t="inlineStr"/>
      <c r="K162" t="inlineStr">
        <is>
          <t>credit</t>
        </is>
      </c>
      <c r="M162" t="n">
        <v>-2</v>
      </c>
      <c r="N162" t="inlineStr">
        <is>
          <t>213800FUJCKXO9LK3444</t>
        </is>
      </c>
      <c r="O162" t="inlineStr">
        <is>
          <t>2022-01-01</t>
        </is>
      </c>
      <c r="P162" t="inlineStr">
        <is>
          <t>2022-12-31</t>
        </is>
      </c>
      <c r="Q162" t="inlineStr">
        <is>
          <t xml:space="preserve">
			iso4217:EUR
		</t>
        </is>
      </c>
      <c r="R162" t="inlineStr">
        <is>
          <t>ifrs-full:IssuedCapitalMember</t>
        </is>
      </c>
    </row>
    <row r="163">
      <c r="A163" t="inlineStr">
        <is>
          <t>fact_37313</t>
        </is>
      </c>
      <c r="B163" t="inlineStr">
        <is>
          <t>ifrs-full:IncreaseDecreaseThroughTreasuryShareTransactions</t>
        </is>
      </c>
      <c r="C163" t="inlineStr">
        <is>
          <t>ifrs-full</t>
        </is>
      </c>
      <c r="F163" t="inlineStr">
        <is>
          <t>non</t>
        </is>
      </c>
      <c r="G163" t="inlineStr">
        <is>
          <t>[610000] Statement of changes in equity</t>
        </is>
      </c>
      <c r="H163" t="inlineStr">
        <is>
          <t>xbrli:monetaryItemType</t>
        </is>
      </c>
      <c r="I163" t="inlineStr">
        <is>
          <t>0</t>
        </is>
      </c>
      <c r="J163" t="inlineStr"/>
      <c r="K163" t="inlineStr">
        <is>
          <t>credit</t>
        </is>
      </c>
      <c r="M163" t="n">
        <v>-2</v>
      </c>
      <c r="N163" t="inlineStr">
        <is>
          <t>213800FUJCKXO9LK3444</t>
        </is>
      </c>
      <c r="O163" t="inlineStr">
        <is>
          <t>2022-01-01</t>
        </is>
      </c>
      <c r="P163" t="inlineStr">
        <is>
          <t>2022-12-31</t>
        </is>
      </c>
      <c r="Q163" t="inlineStr">
        <is>
          <t xml:space="preserve">
			iso4217:EUR
		</t>
        </is>
      </c>
      <c r="R163" t="inlineStr">
        <is>
          <t>ifrs-full:SharePremiumMember</t>
        </is>
      </c>
    </row>
    <row r="164">
      <c r="A164" t="inlineStr">
        <is>
          <t>fact_37330</t>
        </is>
      </c>
      <c r="B164" t="inlineStr">
        <is>
          <t>ifrs-full:IncreaseDecreaseThroughTreasuryShareTransactions</t>
        </is>
      </c>
      <c r="C164" t="inlineStr">
        <is>
          <t>ifrs-full</t>
        </is>
      </c>
      <c r="F164" t="inlineStr">
        <is>
          <t>non</t>
        </is>
      </c>
      <c r="G164" t="inlineStr">
        <is>
          <t>[610000] Statement of changes in equity</t>
        </is>
      </c>
      <c r="H164" t="inlineStr">
        <is>
          <t>xbrli:monetaryItemType</t>
        </is>
      </c>
      <c r="I164" t="inlineStr">
        <is>
          <t>0</t>
        </is>
      </c>
      <c r="J164" t="inlineStr"/>
      <c r="K164" t="inlineStr">
        <is>
          <t>credit</t>
        </is>
      </c>
      <c r="M164" t="n">
        <v>-2</v>
      </c>
      <c r="N164" t="inlineStr">
        <is>
          <t>213800FUJCKXO9LK3444</t>
        </is>
      </c>
      <c r="O164" t="inlineStr">
        <is>
          <t>2022-01-01</t>
        </is>
      </c>
      <c r="P164" t="inlineStr">
        <is>
          <t>2022-12-31</t>
        </is>
      </c>
      <c r="Q164" t="inlineStr">
        <is>
          <t xml:space="preserve">
			iso4217:EUR
		</t>
        </is>
      </c>
      <c r="R164" t="inlineStr">
        <is>
          <t>ifrs-full:OtherReservesMember</t>
        </is>
      </c>
    </row>
    <row r="165">
      <c r="A165" t="inlineStr">
        <is>
          <t>fact_37348</t>
        </is>
      </c>
      <c r="B165" t="inlineStr">
        <is>
          <t>ifrs-full:IncreaseDecreaseThroughTreasuryShareTransactions</t>
        </is>
      </c>
      <c r="C165" t="inlineStr">
        <is>
          <t>ifrs-full</t>
        </is>
      </c>
      <c r="F165" t="inlineStr">
        <is>
          <t>non</t>
        </is>
      </c>
      <c r="G165" t="inlineStr">
        <is>
          <t>[610000] Statement of changes in equity</t>
        </is>
      </c>
      <c r="H165" t="inlineStr">
        <is>
          <t>xbrli:monetaryItemType</t>
        </is>
      </c>
      <c r="I165" t="inlineStr">
        <is>
          <t>0</t>
        </is>
      </c>
      <c r="J165" t="inlineStr"/>
      <c r="K165" t="inlineStr">
        <is>
          <t>credit</t>
        </is>
      </c>
      <c r="M165" t="n">
        <v>-2</v>
      </c>
      <c r="N165" t="inlineStr">
        <is>
          <t>213800FUJCKXO9LK3444</t>
        </is>
      </c>
      <c r="O165" t="inlineStr">
        <is>
          <t>2022-01-01</t>
        </is>
      </c>
      <c r="P165" t="inlineStr">
        <is>
          <t>2022-12-31</t>
        </is>
      </c>
      <c r="Q165" t="inlineStr">
        <is>
          <t xml:space="preserve">
			iso4217:EUR
		</t>
        </is>
      </c>
      <c r="R165" t="inlineStr">
        <is>
          <t>ifrs-full:RetainedEarningsMember</t>
        </is>
      </c>
    </row>
    <row r="166">
      <c r="A166" t="inlineStr">
        <is>
          <t>fact_37366</t>
        </is>
      </c>
      <c r="B166" t="inlineStr">
        <is>
          <t>ifrs-full:IncreaseDecreaseThroughTreasuryShareTransactions</t>
        </is>
      </c>
      <c r="C166" t="inlineStr">
        <is>
          <t>ifrs-full</t>
        </is>
      </c>
      <c r="F166" t="inlineStr">
        <is>
          <t>non</t>
        </is>
      </c>
      <c r="G166" t="inlineStr">
        <is>
          <t>[610000] Statement of changes in equity</t>
        </is>
      </c>
      <c r="H166" t="inlineStr">
        <is>
          <t>xbrli:monetaryItemType</t>
        </is>
      </c>
      <c r="I166" t="inlineStr">
        <is>
          <t>-68200</t>
        </is>
      </c>
      <c r="J166" t="inlineStr">
        <is>
          <t>-</t>
        </is>
      </c>
      <c r="K166" t="inlineStr">
        <is>
          <t>credit</t>
        </is>
      </c>
      <c r="M166" t="n">
        <v>-2</v>
      </c>
      <c r="N166" t="inlineStr">
        <is>
          <t>213800FUJCKXO9LK3444</t>
        </is>
      </c>
      <c r="O166" t="inlineStr">
        <is>
          <t>2022-01-01</t>
        </is>
      </c>
      <c r="P166" t="inlineStr">
        <is>
          <t>2022-12-31</t>
        </is>
      </c>
      <c r="Q166" t="inlineStr">
        <is>
          <t xml:space="preserve">
			iso4217:EUR
		</t>
        </is>
      </c>
      <c r="R166" t="inlineStr">
        <is>
          <t>ifrs-full:TreasurySharesMember</t>
        </is>
      </c>
    </row>
    <row r="167">
      <c r="A167" t="inlineStr">
        <is>
          <t>fact_37384</t>
        </is>
      </c>
      <c r="B167" t="inlineStr">
        <is>
          <t>ifrs-full:IncreaseDecreaseThroughTreasuryShareTransactions</t>
        </is>
      </c>
      <c r="C167" t="inlineStr">
        <is>
          <t>ifrs-full</t>
        </is>
      </c>
      <c r="F167" t="inlineStr">
        <is>
          <t>non</t>
        </is>
      </c>
      <c r="G167" t="inlineStr">
        <is>
          <t>[610000] Statement of changes in equity</t>
        </is>
      </c>
      <c r="H167" t="inlineStr">
        <is>
          <t>xbrli:monetaryItemType</t>
        </is>
      </c>
      <c r="I167" t="inlineStr">
        <is>
          <t>0</t>
        </is>
      </c>
      <c r="J167" t="inlineStr"/>
      <c r="K167" t="inlineStr">
        <is>
          <t>credit</t>
        </is>
      </c>
      <c r="M167" t="n">
        <v>-2</v>
      </c>
      <c r="N167" t="inlineStr">
        <is>
          <t>213800FUJCKXO9LK3444</t>
        </is>
      </c>
      <c r="O167" t="inlineStr">
        <is>
          <t>2022-01-01</t>
        </is>
      </c>
      <c r="P167" t="inlineStr">
        <is>
          <t>2022-12-31</t>
        </is>
      </c>
      <c r="Q167" t="inlineStr">
        <is>
          <t xml:space="preserve">
			iso4217:EUR
		</t>
        </is>
      </c>
      <c r="R167" t="inlineStr">
        <is>
          <t>ifrs-full:ReserveOfExchangeDifferencesOnTranslationMember</t>
        </is>
      </c>
    </row>
    <row r="168">
      <c r="A168" t="inlineStr">
        <is>
          <t>fact_37402</t>
        </is>
      </c>
      <c r="B168" t="inlineStr">
        <is>
          <t>ifrs-full:IncreaseDecreaseThroughTreasuryShareTransactions</t>
        </is>
      </c>
      <c r="C168" t="inlineStr">
        <is>
          <t>ifrs-full</t>
        </is>
      </c>
      <c r="F168" t="inlineStr">
        <is>
          <t>non</t>
        </is>
      </c>
      <c r="G168" t="inlineStr">
        <is>
          <t>[610000] Statement of changes in equity</t>
        </is>
      </c>
      <c r="H168" t="inlineStr">
        <is>
          <t>xbrli:monetaryItemType</t>
        </is>
      </c>
      <c r="I168" t="inlineStr">
        <is>
          <t>0</t>
        </is>
      </c>
      <c r="J168" t="inlineStr"/>
      <c r="K168" t="inlineStr">
        <is>
          <t>credit</t>
        </is>
      </c>
      <c r="M168" t="n">
        <v>-2</v>
      </c>
      <c r="N168" t="inlineStr">
        <is>
          <t>213800FUJCKXO9LK3444</t>
        </is>
      </c>
      <c r="O168" t="inlineStr">
        <is>
          <t>2022-01-01</t>
        </is>
      </c>
      <c r="P168" t="inlineStr">
        <is>
          <t>2022-12-31</t>
        </is>
      </c>
      <c r="Q168" t="inlineStr">
        <is>
          <t xml:space="preserve">
			iso4217:EUR
		</t>
        </is>
      </c>
      <c r="R168" t="inlineStr">
        <is>
          <t>ifrs-full:AccumulatedOtherComprehensiveIncomeMember</t>
        </is>
      </c>
    </row>
    <row r="169">
      <c r="A169" t="inlineStr">
        <is>
          <t>fact_37420</t>
        </is>
      </c>
      <c r="B169" t="inlineStr">
        <is>
          <t>ifrs-full:IncreaseDecreaseThroughTreasuryShareTransactions</t>
        </is>
      </c>
      <c r="C169" t="inlineStr">
        <is>
          <t>ifrs-full</t>
        </is>
      </c>
      <c r="F169" t="inlineStr">
        <is>
          <t>non</t>
        </is>
      </c>
      <c r="G169" t="inlineStr">
        <is>
          <t>[610000] Statement of changes in equity</t>
        </is>
      </c>
      <c r="H169" t="inlineStr">
        <is>
          <t>xbrli:monetaryItemType</t>
        </is>
      </c>
      <c r="I169" t="inlineStr">
        <is>
          <t>-68200</t>
        </is>
      </c>
      <c r="J169" t="inlineStr">
        <is>
          <t>-</t>
        </is>
      </c>
      <c r="K169" t="inlineStr">
        <is>
          <t>credit</t>
        </is>
      </c>
      <c r="M169" t="n">
        <v>-2</v>
      </c>
      <c r="N169" t="inlineStr">
        <is>
          <t>213800FUJCKXO9LK3444</t>
        </is>
      </c>
      <c r="O169" t="inlineStr">
        <is>
          <t>2022-01-01</t>
        </is>
      </c>
      <c r="P169" t="inlineStr">
        <is>
          <t>2022-12-31</t>
        </is>
      </c>
      <c r="Q169" t="inlineStr">
        <is>
          <t xml:space="preserve">
			iso4217:EUR
		</t>
        </is>
      </c>
    </row>
    <row r="170">
      <c r="A170" t="inlineStr">
        <is>
          <t>fact_37285</t>
        </is>
      </c>
      <c r="B170" t="inlineStr">
        <is>
          <t>ifrs-full:NumberOfSharesOutstanding</t>
        </is>
      </c>
      <c r="C170" t="inlineStr">
        <is>
          <t>ifrs-full</t>
        </is>
      </c>
      <c r="F170" t="inlineStr">
        <is>
          <t>non</t>
        </is>
      </c>
      <c r="G170" t="inlineStr">
        <is>
          <t>[610000] Statement of changes in equity</t>
        </is>
      </c>
      <c r="H170" t="inlineStr">
        <is>
          <t>xbrli:sharesItemType</t>
        </is>
      </c>
      <c r="I170" t="inlineStr">
        <is>
          <t>24999028</t>
        </is>
      </c>
      <c r="J170" t="inlineStr"/>
      <c r="K170" t="inlineStr">
        <is>
          <t>n/a</t>
        </is>
      </c>
      <c r="M170" t="n">
        <v>0</v>
      </c>
      <c r="N170" t="inlineStr">
        <is>
          <t>213800FUJCKXO9LK3444</t>
        </is>
      </c>
      <c r="O170" t="inlineStr">
        <is>
          <t>2022-12-31</t>
        </is>
      </c>
      <c r="P170" t="inlineStr">
        <is>
          <t>2022-12-31</t>
        </is>
      </c>
      <c r="Q170" t="inlineStr">
        <is>
          <t xml:space="preserve">
			xbrli:shares
		</t>
        </is>
      </c>
    </row>
    <row r="171">
      <c r="A171" t="inlineStr">
        <is>
          <t>fact_37296</t>
        </is>
      </c>
      <c r="B171" t="inlineStr">
        <is>
          <t>ifrs-full:Equity</t>
        </is>
      </c>
      <c r="C171" t="inlineStr">
        <is>
          <t>ifrs-full</t>
        </is>
      </c>
      <c r="F171" t="inlineStr">
        <is>
          <t>oui</t>
        </is>
      </c>
      <c r="G171" t="inlineStr">
        <is>
          <t>[610000] Statement of changes in equity, 
[610000] Statement of changes in equity</t>
        </is>
      </c>
      <c r="H171" t="inlineStr">
        <is>
          <t>xbrli:monetaryItemType</t>
        </is>
      </c>
      <c r="I171" t="inlineStr">
        <is>
          <t>1100200</t>
        </is>
      </c>
      <c r="J171" t="inlineStr"/>
      <c r="K171" t="inlineStr">
        <is>
          <t>credit</t>
        </is>
      </c>
      <c r="M171" t="n">
        <v>-2</v>
      </c>
      <c r="N171" t="inlineStr">
        <is>
          <t>213800FUJCKXO9LK3444</t>
        </is>
      </c>
      <c r="O171" t="inlineStr">
        <is>
          <t>2022-12-31</t>
        </is>
      </c>
      <c r="P171" t="inlineStr">
        <is>
          <t>2022-12-31</t>
        </is>
      </c>
      <c r="Q171" t="inlineStr">
        <is>
          <t xml:space="preserve">
			iso4217:EUR
		</t>
        </is>
      </c>
      <c r="R171" t="inlineStr">
        <is>
          <t>ifrs-full:IssuedCapitalMember</t>
        </is>
      </c>
    </row>
    <row r="172">
      <c r="A172" t="inlineStr">
        <is>
          <t>fact_37314</t>
        </is>
      </c>
      <c r="B172" t="inlineStr">
        <is>
          <t>ifrs-full:Equity</t>
        </is>
      </c>
      <c r="C172" t="inlineStr">
        <is>
          <t>ifrs-full</t>
        </is>
      </c>
      <c r="F172" t="inlineStr">
        <is>
          <t>oui</t>
        </is>
      </c>
      <c r="G172" t="inlineStr">
        <is>
          <t>[610000] Statement of changes in equity, 
[610000] Statement of changes in equity</t>
        </is>
      </c>
      <c r="H172" t="inlineStr">
        <is>
          <t>xbrli:monetaryItemType</t>
        </is>
      </c>
      <c r="I172" t="inlineStr">
        <is>
          <t>27157000</t>
        </is>
      </c>
      <c r="J172" t="inlineStr"/>
      <c r="K172" t="inlineStr">
        <is>
          <t>credit</t>
        </is>
      </c>
      <c r="M172" t="n">
        <v>-2</v>
      </c>
      <c r="N172" t="inlineStr">
        <is>
          <t>213800FUJCKXO9LK3444</t>
        </is>
      </c>
      <c r="O172" t="inlineStr">
        <is>
          <t>2022-12-31</t>
        </is>
      </c>
      <c r="P172" t="inlineStr">
        <is>
          <t>2022-12-31</t>
        </is>
      </c>
      <c r="Q172" t="inlineStr">
        <is>
          <t xml:space="preserve">
			iso4217:EUR
		</t>
        </is>
      </c>
      <c r="R172" t="inlineStr">
        <is>
          <t>ifrs-full:SharePremiumMember</t>
        </is>
      </c>
    </row>
    <row r="173">
      <c r="A173" t="inlineStr">
        <is>
          <t>fact_37331</t>
        </is>
      </c>
      <c r="B173" t="inlineStr">
        <is>
          <t>ifrs-full:Equity</t>
        </is>
      </c>
      <c r="C173" t="inlineStr">
        <is>
          <t>ifrs-full</t>
        </is>
      </c>
      <c r="F173" t="inlineStr">
        <is>
          <t>oui</t>
        </is>
      </c>
      <c r="G173" t="inlineStr">
        <is>
          <t>[610000] Statement of changes in equity, 
[610000] Statement of changes in equity</t>
        </is>
      </c>
      <c r="H173" t="inlineStr">
        <is>
          <t>xbrli:monetaryItemType</t>
        </is>
      </c>
      <c r="I173" t="inlineStr">
        <is>
          <t>42750000</t>
        </is>
      </c>
      <c r="J173" t="inlineStr"/>
      <c r="K173" t="inlineStr">
        <is>
          <t>credit</t>
        </is>
      </c>
      <c r="M173" t="n">
        <v>-2</v>
      </c>
      <c r="N173" t="inlineStr">
        <is>
          <t>213800FUJCKXO9LK3444</t>
        </is>
      </c>
      <c r="O173" t="inlineStr">
        <is>
          <t>2022-12-31</t>
        </is>
      </c>
      <c r="P173" t="inlineStr">
        <is>
          <t>2022-12-31</t>
        </is>
      </c>
      <c r="Q173" t="inlineStr">
        <is>
          <t xml:space="preserve">
			iso4217:EUR
		</t>
        </is>
      </c>
      <c r="R173" t="inlineStr">
        <is>
          <t>ifrs-full:OtherReservesMember</t>
        </is>
      </c>
    </row>
    <row r="174">
      <c r="A174" t="inlineStr">
        <is>
          <t>fact_37349</t>
        </is>
      </c>
      <c r="B174" t="inlineStr">
        <is>
          <t>ifrs-full:Equity</t>
        </is>
      </c>
      <c r="C174" t="inlineStr">
        <is>
          <t>ifrs-full</t>
        </is>
      </c>
      <c r="F174" t="inlineStr">
        <is>
          <t>oui</t>
        </is>
      </c>
      <c r="G174" t="inlineStr">
        <is>
          <t>[610000] Statement of changes in equity, 
[610000] Statement of changes in equity</t>
        </is>
      </c>
      <c r="H174" t="inlineStr">
        <is>
          <t>xbrli:monetaryItemType</t>
        </is>
      </c>
      <c r="I174" t="inlineStr">
        <is>
          <t>-69579700</t>
        </is>
      </c>
      <c r="J174" t="inlineStr">
        <is>
          <t>-</t>
        </is>
      </c>
      <c r="K174" t="inlineStr">
        <is>
          <t>credit</t>
        </is>
      </c>
      <c r="M174" t="n">
        <v>-2</v>
      </c>
      <c r="N174" t="inlineStr">
        <is>
          <t>213800FUJCKXO9LK3444</t>
        </is>
      </c>
      <c r="O174" t="inlineStr">
        <is>
          <t>2022-12-31</t>
        </is>
      </c>
      <c r="P174" t="inlineStr">
        <is>
          <t>2022-12-31</t>
        </is>
      </c>
      <c r="Q174" t="inlineStr">
        <is>
          <t xml:space="preserve">
			iso4217:EUR
		</t>
        </is>
      </c>
      <c r="R174" t="inlineStr">
        <is>
          <t>ifrs-full:RetainedEarningsMember</t>
        </is>
      </c>
    </row>
    <row r="175">
      <c r="A175" t="inlineStr">
        <is>
          <t>fact_37367</t>
        </is>
      </c>
      <c r="B175" t="inlineStr">
        <is>
          <t>ifrs-full:Equity</t>
        </is>
      </c>
      <c r="C175" t="inlineStr">
        <is>
          <t>ifrs-full</t>
        </is>
      </c>
      <c r="F175" t="inlineStr">
        <is>
          <t>oui</t>
        </is>
      </c>
      <c r="G175" t="inlineStr">
        <is>
          <t>[610000] Statement of changes in equity, 
[610000] Statement of changes in equity</t>
        </is>
      </c>
      <c r="H175" t="inlineStr">
        <is>
          <t>xbrli:monetaryItemType</t>
        </is>
      </c>
      <c r="I175" t="inlineStr">
        <is>
          <t>-794700</t>
        </is>
      </c>
      <c r="J175" t="inlineStr">
        <is>
          <t>-</t>
        </is>
      </c>
      <c r="K175" t="inlineStr">
        <is>
          <t>credit</t>
        </is>
      </c>
      <c r="M175" t="n">
        <v>-2</v>
      </c>
      <c r="N175" t="inlineStr">
        <is>
          <t>213800FUJCKXO9LK3444</t>
        </is>
      </c>
      <c r="O175" t="inlineStr">
        <is>
          <t>2022-12-31</t>
        </is>
      </c>
      <c r="P175" t="inlineStr">
        <is>
          <t>2022-12-31</t>
        </is>
      </c>
      <c r="Q175" t="inlineStr">
        <is>
          <t xml:space="preserve">
			iso4217:EUR
		</t>
        </is>
      </c>
      <c r="R175" t="inlineStr">
        <is>
          <t>ifrs-full:TreasurySharesMember</t>
        </is>
      </c>
    </row>
    <row r="176">
      <c r="A176" t="inlineStr">
        <is>
          <t>fact_37385</t>
        </is>
      </c>
      <c r="B176" t="inlineStr">
        <is>
          <t>ifrs-full:Equity</t>
        </is>
      </c>
      <c r="C176" t="inlineStr">
        <is>
          <t>ifrs-full</t>
        </is>
      </c>
      <c r="F176" t="inlineStr">
        <is>
          <t>oui</t>
        </is>
      </c>
      <c r="G176" t="inlineStr">
        <is>
          <t>[610000] Statement of changes in equity, 
[610000] Statement of changes in equity</t>
        </is>
      </c>
      <c r="H176" t="inlineStr">
        <is>
          <t>xbrli:monetaryItemType</t>
        </is>
      </c>
      <c r="I176" t="inlineStr">
        <is>
          <t>202200</t>
        </is>
      </c>
      <c r="J176" t="inlineStr"/>
      <c r="K176" t="inlineStr">
        <is>
          <t>credit</t>
        </is>
      </c>
      <c r="M176" t="n">
        <v>-2</v>
      </c>
      <c r="N176" t="inlineStr">
        <is>
          <t>213800FUJCKXO9LK3444</t>
        </is>
      </c>
      <c r="O176" t="inlineStr">
        <is>
          <t>2022-12-31</t>
        </is>
      </c>
      <c r="P176" t="inlineStr">
        <is>
          <t>2022-12-31</t>
        </is>
      </c>
      <c r="Q176" t="inlineStr">
        <is>
          <t xml:space="preserve">
			iso4217:EUR
		</t>
        </is>
      </c>
      <c r="R176" t="inlineStr">
        <is>
          <t>ifrs-full:ReserveOfExchangeDifferencesOnTranslationMember</t>
        </is>
      </c>
    </row>
    <row r="177">
      <c r="A177" t="inlineStr">
        <is>
          <t>fact_37403</t>
        </is>
      </c>
      <c r="B177" t="inlineStr">
        <is>
          <t>ifrs-full:Equity</t>
        </is>
      </c>
      <c r="C177" t="inlineStr">
        <is>
          <t>ifrs-full</t>
        </is>
      </c>
      <c r="F177" t="inlineStr">
        <is>
          <t>oui</t>
        </is>
      </c>
      <c r="G177" t="inlineStr">
        <is>
          <t>[610000] Statement of changes in equity, 
[610000] Statement of changes in equity</t>
        </is>
      </c>
      <c r="H177" t="inlineStr">
        <is>
          <t>xbrli:monetaryItemType</t>
        </is>
      </c>
      <c r="I177" t="inlineStr">
        <is>
          <t>628700</t>
        </is>
      </c>
      <c r="J177" t="inlineStr"/>
      <c r="K177" t="inlineStr">
        <is>
          <t>credit</t>
        </is>
      </c>
      <c r="M177" t="n">
        <v>-2</v>
      </c>
      <c r="N177" t="inlineStr">
        <is>
          <t>213800FUJCKXO9LK3444</t>
        </is>
      </c>
      <c r="O177" t="inlineStr">
        <is>
          <t>2022-12-31</t>
        </is>
      </c>
      <c r="P177" t="inlineStr">
        <is>
          <t>2022-12-31</t>
        </is>
      </c>
      <c r="Q177" t="inlineStr">
        <is>
          <t xml:space="preserve">
			iso4217:EUR
		</t>
        </is>
      </c>
      <c r="R177" t="inlineStr">
        <is>
          <t>ifrs-full:AccumulatedOtherComprehensiveIncomeMember</t>
        </is>
      </c>
    </row>
    <row r="178">
      <c r="A178" t="inlineStr">
        <is>
          <t>fact_37297</t>
        </is>
      </c>
      <c r="B178" t="inlineStr">
        <is>
          <t>ifrs-full:ProfitLoss</t>
        </is>
      </c>
      <c r="C178" t="inlineStr">
        <is>
          <t>ifrs-full</t>
        </is>
      </c>
      <c r="F178" t="inlineStr">
        <is>
          <t>oui</t>
        </is>
      </c>
      <c r="G178" t="inlineStr">
        <is>
          <t>[610000] Statement of changes in equity</t>
        </is>
      </c>
      <c r="H178" t="inlineStr">
        <is>
          <t>xbrli:monetaryItemType</t>
        </is>
      </c>
      <c r="I178" t="inlineStr">
        <is>
          <t>0</t>
        </is>
      </c>
      <c r="J178" t="inlineStr"/>
      <c r="K178" t="inlineStr">
        <is>
          <t>credit</t>
        </is>
      </c>
      <c r="M178" t="n">
        <v>-2</v>
      </c>
      <c r="N178" t="inlineStr">
        <is>
          <t>213800FUJCKXO9LK3444</t>
        </is>
      </c>
      <c r="O178" t="inlineStr">
        <is>
          <t>2023-01-01</t>
        </is>
      </c>
      <c r="P178" t="inlineStr">
        <is>
          <t>2023-12-31</t>
        </is>
      </c>
      <c r="Q178" t="inlineStr">
        <is>
          <t xml:space="preserve">
			iso4217:EUR
		</t>
        </is>
      </c>
      <c r="R178" t="inlineStr">
        <is>
          <t>ifrs-full:IssuedCapitalMember</t>
        </is>
      </c>
    </row>
    <row r="179">
      <c r="A179" t="inlineStr">
        <is>
          <t>fact_37315</t>
        </is>
      </c>
      <c r="B179" t="inlineStr">
        <is>
          <t>ifrs-full:ProfitLoss</t>
        </is>
      </c>
      <c r="C179" t="inlineStr">
        <is>
          <t>ifrs-full</t>
        </is>
      </c>
      <c r="F179" t="inlineStr">
        <is>
          <t>oui</t>
        </is>
      </c>
      <c r="G179" t="inlineStr">
        <is>
          <t>[610000] Statement of changes in equity</t>
        </is>
      </c>
      <c r="H179" t="inlineStr">
        <is>
          <t>xbrli:monetaryItemType</t>
        </is>
      </c>
      <c r="I179" t="inlineStr">
        <is>
          <t>0</t>
        </is>
      </c>
      <c r="J179" t="inlineStr"/>
      <c r="K179" t="inlineStr">
        <is>
          <t>credit</t>
        </is>
      </c>
      <c r="M179" t="n">
        <v>-2</v>
      </c>
      <c r="N179" t="inlineStr">
        <is>
          <t>213800FUJCKXO9LK3444</t>
        </is>
      </c>
      <c r="O179" t="inlineStr">
        <is>
          <t>2023-01-01</t>
        </is>
      </c>
      <c r="P179" t="inlineStr">
        <is>
          <t>2023-12-31</t>
        </is>
      </c>
      <c r="Q179" t="inlineStr">
        <is>
          <t xml:space="preserve">
			iso4217:EUR
		</t>
        </is>
      </c>
      <c r="R179" t="inlineStr">
        <is>
          <t>ifrs-full:SharePremiumMember</t>
        </is>
      </c>
    </row>
    <row r="180">
      <c r="A180" t="inlineStr">
        <is>
          <t>fact_37332</t>
        </is>
      </c>
      <c r="B180" t="inlineStr">
        <is>
          <t>ifrs-full:ProfitLoss</t>
        </is>
      </c>
      <c r="C180" t="inlineStr">
        <is>
          <t>ifrs-full</t>
        </is>
      </c>
      <c r="F180" t="inlineStr">
        <is>
          <t>oui</t>
        </is>
      </c>
      <c r="G180" t="inlineStr">
        <is>
          <t>[610000] Statement of changes in equity</t>
        </is>
      </c>
      <c r="H180" t="inlineStr">
        <is>
          <t>xbrli:monetaryItemType</t>
        </is>
      </c>
      <c r="I180" t="inlineStr">
        <is>
          <t>0</t>
        </is>
      </c>
      <c r="J180" t="inlineStr"/>
      <c r="K180" t="inlineStr">
        <is>
          <t>credit</t>
        </is>
      </c>
      <c r="M180" t="n">
        <v>-2</v>
      </c>
      <c r="N180" t="inlineStr">
        <is>
          <t>213800FUJCKXO9LK3444</t>
        </is>
      </c>
      <c r="O180" t="inlineStr">
        <is>
          <t>2023-01-01</t>
        </is>
      </c>
      <c r="P180" t="inlineStr">
        <is>
          <t>2023-12-31</t>
        </is>
      </c>
      <c r="Q180" t="inlineStr">
        <is>
          <t xml:space="preserve">
			iso4217:EUR
		</t>
        </is>
      </c>
      <c r="R180" t="inlineStr">
        <is>
          <t>ifrs-full:OtherReservesMember</t>
        </is>
      </c>
    </row>
    <row r="181">
      <c r="A181" t="inlineStr">
        <is>
          <t>fact_37350</t>
        </is>
      </c>
      <c r="B181" t="inlineStr">
        <is>
          <t>ifrs-full:ProfitLoss</t>
        </is>
      </c>
      <c r="C181" t="inlineStr">
        <is>
          <t>ifrs-full</t>
        </is>
      </c>
      <c r="F181" t="inlineStr">
        <is>
          <t>oui</t>
        </is>
      </c>
      <c r="G181" t="inlineStr">
        <is>
          <t>[610000] Statement of changes in equity</t>
        </is>
      </c>
      <c r="H181" t="inlineStr">
        <is>
          <t>xbrli:monetaryItemType</t>
        </is>
      </c>
      <c r="I181" t="inlineStr">
        <is>
          <t>-14757000</t>
        </is>
      </c>
      <c r="J181" t="inlineStr">
        <is>
          <t>-</t>
        </is>
      </c>
      <c r="K181" t="inlineStr">
        <is>
          <t>credit</t>
        </is>
      </c>
      <c r="M181" t="n">
        <v>-2</v>
      </c>
      <c r="N181" t="inlineStr">
        <is>
          <t>213800FUJCKXO9LK3444</t>
        </is>
      </c>
      <c r="O181" t="inlineStr">
        <is>
          <t>2023-01-01</t>
        </is>
      </c>
      <c r="P181" t="inlineStr">
        <is>
          <t>2023-12-31</t>
        </is>
      </c>
      <c r="Q181" t="inlineStr">
        <is>
          <t xml:space="preserve">
			iso4217:EUR
		</t>
        </is>
      </c>
      <c r="R181" t="inlineStr">
        <is>
          <t>ifrs-full:RetainedEarningsMember</t>
        </is>
      </c>
    </row>
    <row r="182">
      <c r="A182" t="inlineStr">
        <is>
          <t>fact_37368</t>
        </is>
      </c>
      <c r="B182" t="inlineStr">
        <is>
          <t>ifrs-full:ProfitLoss</t>
        </is>
      </c>
      <c r="C182" t="inlineStr">
        <is>
          <t>ifrs-full</t>
        </is>
      </c>
      <c r="F182" t="inlineStr">
        <is>
          <t>oui</t>
        </is>
      </c>
      <c r="G182" t="inlineStr">
        <is>
          <t>[610000] Statement of changes in equity</t>
        </is>
      </c>
      <c r="H182" t="inlineStr">
        <is>
          <t>xbrli:monetaryItemType</t>
        </is>
      </c>
      <c r="I182" t="inlineStr">
        <is>
          <t>0</t>
        </is>
      </c>
      <c r="J182" t="inlineStr"/>
      <c r="K182" t="inlineStr">
        <is>
          <t>credit</t>
        </is>
      </c>
      <c r="M182" t="n">
        <v>-2</v>
      </c>
      <c r="N182" t="inlineStr">
        <is>
          <t>213800FUJCKXO9LK3444</t>
        </is>
      </c>
      <c r="O182" t="inlineStr">
        <is>
          <t>2023-01-01</t>
        </is>
      </c>
      <c r="P182" t="inlineStr">
        <is>
          <t>2023-12-31</t>
        </is>
      </c>
      <c r="Q182" t="inlineStr">
        <is>
          <t xml:space="preserve">
			iso4217:EUR
		</t>
        </is>
      </c>
      <c r="R182" t="inlineStr">
        <is>
          <t>ifrs-full:TreasurySharesMember</t>
        </is>
      </c>
    </row>
    <row r="183">
      <c r="A183" t="inlineStr">
        <is>
          <t>fact_37386</t>
        </is>
      </c>
      <c r="B183" t="inlineStr">
        <is>
          <t>ifrs-full:ProfitLoss</t>
        </is>
      </c>
      <c r="C183" t="inlineStr">
        <is>
          <t>ifrs-full</t>
        </is>
      </c>
      <c r="F183" t="inlineStr">
        <is>
          <t>oui</t>
        </is>
      </c>
      <c r="G183" t="inlineStr">
        <is>
          <t>[610000] Statement of changes in equity</t>
        </is>
      </c>
      <c r="H183" t="inlineStr">
        <is>
          <t>xbrli:monetaryItemType</t>
        </is>
      </c>
      <c r="I183" t="inlineStr">
        <is>
          <t>0</t>
        </is>
      </c>
      <c r="J183" t="inlineStr"/>
      <c r="K183" t="inlineStr">
        <is>
          <t>credit</t>
        </is>
      </c>
      <c r="M183" t="n">
        <v>-2</v>
      </c>
      <c r="N183" t="inlineStr">
        <is>
          <t>213800FUJCKXO9LK3444</t>
        </is>
      </c>
      <c r="O183" t="inlineStr">
        <is>
          <t>2023-01-01</t>
        </is>
      </c>
      <c r="P183" t="inlineStr">
        <is>
          <t>2023-12-31</t>
        </is>
      </c>
      <c r="Q183" t="inlineStr">
        <is>
          <t xml:space="preserve">
			iso4217:EUR
		</t>
        </is>
      </c>
      <c r="R183" t="inlineStr">
        <is>
          <t>ifrs-full:ReserveOfExchangeDifferencesOnTranslationMember</t>
        </is>
      </c>
    </row>
    <row r="184">
      <c r="A184" t="inlineStr">
        <is>
          <t>fact_37404</t>
        </is>
      </c>
      <c r="B184" t="inlineStr">
        <is>
          <t>ifrs-full:ProfitLoss</t>
        </is>
      </c>
      <c r="C184" t="inlineStr">
        <is>
          <t>ifrs-full</t>
        </is>
      </c>
      <c r="F184" t="inlineStr">
        <is>
          <t>oui</t>
        </is>
      </c>
      <c r="G184" t="inlineStr">
        <is>
          <t>[610000] Statement of changes in equity</t>
        </is>
      </c>
      <c r="H184" t="inlineStr">
        <is>
          <t>xbrli:monetaryItemType</t>
        </is>
      </c>
      <c r="I184" t="inlineStr">
        <is>
          <t>0</t>
        </is>
      </c>
      <c r="J184" t="inlineStr"/>
      <c r="K184" t="inlineStr">
        <is>
          <t>credit</t>
        </is>
      </c>
      <c r="M184" t="n">
        <v>-2</v>
      </c>
      <c r="N184" t="inlineStr">
        <is>
          <t>213800FUJCKXO9LK3444</t>
        </is>
      </c>
      <c r="O184" t="inlineStr">
        <is>
          <t>2023-01-01</t>
        </is>
      </c>
      <c r="P184" t="inlineStr">
        <is>
          <t>2023-12-31</t>
        </is>
      </c>
      <c r="Q184" t="inlineStr">
        <is>
          <t xml:space="preserve">
			iso4217:EUR
		</t>
        </is>
      </c>
      <c r="R184" t="inlineStr">
        <is>
          <t>ifrs-full:AccumulatedOtherComprehensiveIncomeMember</t>
        </is>
      </c>
    </row>
    <row r="185">
      <c r="A185" t="inlineStr">
        <is>
          <t>fact_37298</t>
        </is>
      </c>
      <c r="B185" t="inlineStr">
        <is>
          <t>ifrs-full:OtherComprehensiveIncome</t>
        </is>
      </c>
      <c r="C185" t="inlineStr">
        <is>
          <t>ifrs-full</t>
        </is>
      </c>
      <c r="F185" t="inlineStr">
        <is>
          <t>oui</t>
        </is>
      </c>
      <c r="G185" t="inlineStr">
        <is>
          <t>[610000] Statement of changes in equity</t>
        </is>
      </c>
      <c r="H185" t="inlineStr">
        <is>
          <t>xbrli:monetaryItemType</t>
        </is>
      </c>
      <c r="I185" t="inlineStr">
        <is>
          <t>0</t>
        </is>
      </c>
      <c r="J185" t="inlineStr"/>
      <c r="K185" t="inlineStr">
        <is>
          <t>credit</t>
        </is>
      </c>
      <c r="M185" t="n">
        <v>-2</v>
      </c>
      <c r="N185" t="inlineStr">
        <is>
          <t>213800FUJCKXO9LK3444</t>
        </is>
      </c>
      <c r="O185" t="inlineStr">
        <is>
          <t>2023-01-01</t>
        </is>
      </c>
      <c r="P185" t="inlineStr">
        <is>
          <t>2023-12-31</t>
        </is>
      </c>
      <c r="Q185" t="inlineStr">
        <is>
          <t xml:space="preserve">
			iso4217:EUR
		</t>
        </is>
      </c>
      <c r="R185" t="inlineStr">
        <is>
          <t>ifrs-full:IssuedCapitalMember</t>
        </is>
      </c>
    </row>
    <row r="186">
      <c r="A186" t="inlineStr">
        <is>
          <t>fact_37316</t>
        </is>
      </c>
      <c r="B186" t="inlineStr">
        <is>
          <t>ifrs-full:OtherComprehensiveIncome</t>
        </is>
      </c>
      <c r="C186" t="inlineStr">
        <is>
          <t>ifrs-full</t>
        </is>
      </c>
      <c r="F186" t="inlineStr">
        <is>
          <t>oui</t>
        </is>
      </c>
      <c r="G186" t="inlineStr">
        <is>
          <t>[610000] Statement of changes in equity</t>
        </is>
      </c>
      <c r="H186" t="inlineStr">
        <is>
          <t>xbrli:monetaryItemType</t>
        </is>
      </c>
      <c r="I186" t="inlineStr">
        <is>
          <t>0</t>
        </is>
      </c>
      <c r="J186" t="inlineStr"/>
      <c r="K186" t="inlineStr">
        <is>
          <t>credit</t>
        </is>
      </c>
      <c r="M186" t="n">
        <v>-2</v>
      </c>
      <c r="N186" t="inlineStr">
        <is>
          <t>213800FUJCKXO9LK3444</t>
        </is>
      </c>
      <c r="O186" t="inlineStr">
        <is>
          <t>2023-01-01</t>
        </is>
      </c>
      <c r="P186" t="inlineStr">
        <is>
          <t>2023-12-31</t>
        </is>
      </c>
      <c r="Q186" t="inlineStr">
        <is>
          <t xml:space="preserve">
			iso4217:EUR
		</t>
        </is>
      </c>
      <c r="R186" t="inlineStr">
        <is>
          <t>ifrs-full:SharePremiumMember</t>
        </is>
      </c>
    </row>
    <row r="187">
      <c r="A187" t="inlineStr">
        <is>
          <t>fact_37333</t>
        </is>
      </c>
      <c r="B187" t="inlineStr">
        <is>
          <t>ifrs-full:OtherComprehensiveIncome</t>
        </is>
      </c>
      <c r="C187" t="inlineStr">
        <is>
          <t>ifrs-full</t>
        </is>
      </c>
      <c r="F187" t="inlineStr">
        <is>
          <t>oui</t>
        </is>
      </c>
      <c r="G187" t="inlineStr">
        <is>
          <t>[610000] Statement of changes in equity</t>
        </is>
      </c>
      <c r="H187" t="inlineStr">
        <is>
          <t>xbrli:monetaryItemType</t>
        </is>
      </c>
      <c r="I187" t="inlineStr">
        <is>
          <t>0</t>
        </is>
      </c>
      <c r="J187" t="inlineStr"/>
      <c r="K187" t="inlineStr">
        <is>
          <t>credit</t>
        </is>
      </c>
      <c r="M187" t="n">
        <v>-2</v>
      </c>
      <c r="N187" t="inlineStr">
        <is>
          <t>213800FUJCKXO9LK3444</t>
        </is>
      </c>
      <c r="O187" t="inlineStr">
        <is>
          <t>2023-01-01</t>
        </is>
      </c>
      <c r="P187" t="inlineStr">
        <is>
          <t>2023-12-31</t>
        </is>
      </c>
      <c r="Q187" t="inlineStr">
        <is>
          <t xml:space="preserve">
			iso4217:EUR
		</t>
        </is>
      </c>
      <c r="R187" t="inlineStr">
        <is>
          <t>ifrs-full:OtherReservesMember</t>
        </is>
      </c>
    </row>
    <row r="188">
      <c r="A188" t="inlineStr">
        <is>
          <t>fact_37351</t>
        </is>
      </c>
      <c r="B188" t="inlineStr">
        <is>
          <t>ifrs-full:OtherComprehensiveIncome</t>
        </is>
      </c>
      <c r="C188" t="inlineStr">
        <is>
          <t>ifrs-full</t>
        </is>
      </c>
      <c r="F188" t="inlineStr">
        <is>
          <t>oui</t>
        </is>
      </c>
      <c r="G188" t="inlineStr">
        <is>
          <t>[610000] Statement of changes in equity</t>
        </is>
      </c>
      <c r="H188" t="inlineStr">
        <is>
          <t>xbrli:monetaryItemType</t>
        </is>
      </c>
      <c r="I188" t="inlineStr">
        <is>
          <t>0</t>
        </is>
      </c>
      <c r="J188" t="inlineStr"/>
      <c r="K188" t="inlineStr">
        <is>
          <t>credit</t>
        </is>
      </c>
      <c r="M188" t="n">
        <v>-2</v>
      </c>
      <c r="N188" t="inlineStr">
        <is>
          <t>213800FUJCKXO9LK3444</t>
        </is>
      </c>
      <c r="O188" t="inlineStr">
        <is>
          <t>2023-01-01</t>
        </is>
      </c>
      <c r="P188" t="inlineStr">
        <is>
          <t>2023-12-31</t>
        </is>
      </c>
      <c r="Q188" t="inlineStr">
        <is>
          <t xml:space="preserve">
			iso4217:EUR
		</t>
        </is>
      </c>
      <c r="R188" t="inlineStr">
        <is>
          <t>ifrs-full:RetainedEarningsMember</t>
        </is>
      </c>
    </row>
    <row r="189">
      <c r="A189" t="inlineStr">
        <is>
          <t>fact_37369</t>
        </is>
      </c>
      <c r="B189" t="inlineStr">
        <is>
          <t>ifrs-full:OtherComprehensiveIncome</t>
        </is>
      </c>
      <c r="C189" t="inlineStr">
        <is>
          <t>ifrs-full</t>
        </is>
      </c>
      <c r="F189" t="inlineStr">
        <is>
          <t>oui</t>
        </is>
      </c>
      <c r="G189" t="inlineStr">
        <is>
          <t>[610000] Statement of changes in equity</t>
        </is>
      </c>
      <c r="H189" t="inlineStr">
        <is>
          <t>xbrli:monetaryItemType</t>
        </is>
      </c>
      <c r="I189" t="inlineStr">
        <is>
          <t>0</t>
        </is>
      </c>
      <c r="J189" t="inlineStr"/>
      <c r="K189" t="inlineStr">
        <is>
          <t>credit</t>
        </is>
      </c>
      <c r="M189" t="n">
        <v>-2</v>
      </c>
      <c r="N189" t="inlineStr">
        <is>
          <t>213800FUJCKXO9LK3444</t>
        </is>
      </c>
      <c r="O189" t="inlineStr">
        <is>
          <t>2023-01-01</t>
        </is>
      </c>
      <c r="P189" t="inlineStr">
        <is>
          <t>2023-12-31</t>
        </is>
      </c>
      <c r="Q189" t="inlineStr">
        <is>
          <t xml:space="preserve">
			iso4217:EUR
		</t>
        </is>
      </c>
      <c r="R189" t="inlineStr">
        <is>
          <t>ifrs-full:TreasurySharesMember</t>
        </is>
      </c>
    </row>
    <row r="190">
      <c r="A190" t="inlineStr">
        <is>
          <t>fact_37387</t>
        </is>
      </c>
      <c r="B190" t="inlineStr">
        <is>
          <t>ifrs-full:OtherComprehensiveIncome</t>
        </is>
      </c>
      <c r="C190" t="inlineStr">
        <is>
          <t>ifrs-full</t>
        </is>
      </c>
      <c r="F190" t="inlineStr">
        <is>
          <t>oui</t>
        </is>
      </c>
      <c r="G190" t="inlineStr">
        <is>
          <t>[610000] Statement of changes in equity</t>
        </is>
      </c>
      <c r="H190" t="inlineStr">
        <is>
          <t>xbrli:monetaryItemType</t>
        </is>
      </c>
      <c r="I190" t="inlineStr">
        <is>
          <t>0</t>
        </is>
      </c>
      <c r="J190" t="inlineStr"/>
      <c r="K190" t="inlineStr">
        <is>
          <t>credit</t>
        </is>
      </c>
      <c r="M190" t="n">
        <v>-2</v>
      </c>
      <c r="N190" t="inlineStr">
        <is>
          <t>213800FUJCKXO9LK3444</t>
        </is>
      </c>
      <c r="O190" t="inlineStr">
        <is>
          <t>2023-01-01</t>
        </is>
      </c>
      <c r="P190" t="inlineStr">
        <is>
          <t>2023-12-31</t>
        </is>
      </c>
      <c r="Q190" t="inlineStr">
        <is>
          <t xml:space="preserve">
			iso4217:EUR
		</t>
        </is>
      </c>
      <c r="R190" t="inlineStr">
        <is>
          <t>ifrs-full:ReserveOfExchangeDifferencesOnTranslationMember</t>
        </is>
      </c>
    </row>
    <row r="191">
      <c r="A191" t="inlineStr">
        <is>
          <t>fact_37405</t>
        </is>
      </c>
      <c r="B191" t="inlineStr">
        <is>
          <t>ifrs-full:OtherComprehensiveIncome</t>
        </is>
      </c>
      <c r="C191" t="inlineStr">
        <is>
          <t>ifrs-full</t>
        </is>
      </c>
      <c r="F191" t="inlineStr">
        <is>
          <t>oui</t>
        </is>
      </c>
      <c r="G191" t="inlineStr">
        <is>
          <t>[610000] Statement of changes in equity</t>
        </is>
      </c>
      <c r="H191" t="inlineStr">
        <is>
          <t>xbrli:monetaryItemType</t>
        </is>
      </c>
      <c r="I191" t="inlineStr">
        <is>
          <t>-728700</t>
        </is>
      </c>
      <c r="J191" t="inlineStr">
        <is>
          <t>-</t>
        </is>
      </c>
      <c r="K191" t="inlineStr">
        <is>
          <t>credit</t>
        </is>
      </c>
      <c r="M191" t="n">
        <v>-2</v>
      </c>
      <c r="N191" t="inlineStr">
        <is>
          <t>213800FUJCKXO9LK3444</t>
        </is>
      </c>
      <c r="O191" t="inlineStr">
        <is>
          <t>2023-01-01</t>
        </is>
      </c>
      <c r="P191" t="inlineStr">
        <is>
          <t>2023-12-31</t>
        </is>
      </c>
      <c r="Q191" t="inlineStr">
        <is>
          <t xml:space="preserve">
			iso4217:EUR
		</t>
        </is>
      </c>
      <c r="R191" t="inlineStr">
        <is>
          <t>ifrs-full:AccumulatedOtherComprehensiveIncomeMember</t>
        </is>
      </c>
    </row>
    <row r="192">
      <c r="A192" t="inlineStr">
        <is>
          <t>fact_37299</t>
        </is>
      </c>
      <c r="B192" t="inlineStr">
        <is>
          <t>ifrs-full:ComprehensiveIncome</t>
        </is>
      </c>
      <c r="C192" t="inlineStr">
        <is>
          <t>ifrs-full</t>
        </is>
      </c>
      <c r="F192" t="inlineStr">
        <is>
          <t>oui</t>
        </is>
      </c>
      <c r="G192" t="inlineStr">
        <is>
          <t>[610000] Statement of changes in equity</t>
        </is>
      </c>
      <c r="H192" t="inlineStr">
        <is>
          <t>xbrli:monetaryItemType</t>
        </is>
      </c>
      <c r="I192" t="inlineStr">
        <is>
          <t>0</t>
        </is>
      </c>
      <c r="J192" t="inlineStr"/>
      <c r="K192" t="inlineStr">
        <is>
          <t>credit</t>
        </is>
      </c>
      <c r="M192" t="n">
        <v>-2</v>
      </c>
      <c r="N192" t="inlineStr">
        <is>
          <t>213800FUJCKXO9LK3444</t>
        </is>
      </c>
      <c r="O192" t="inlineStr">
        <is>
          <t>2023-01-01</t>
        </is>
      </c>
      <c r="P192" t="inlineStr">
        <is>
          <t>2023-12-31</t>
        </is>
      </c>
      <c r="Q192" t="inlineStr">
        <is>
          <t xml:space="preserve">
			iso4217:EUR
		</t>
        </is>
      </c>
      <c r="R192" t="inlineStr">
        <is>
          <t>ifrs-full:IssuedCapitalMember</t>
        </is>
      </c>
    </row>
    <row r="193">
      <c r="A193" t="inlineStr">
        <is>
          <t>fact_37317</t>
        </is>
      </c>
      <c r="B193" t="inlineStr">
        <is>
          <t>ifrs-full:ComprehensiveIncome</t>
        </is>
      </c>
      <c r="C193" t="inlineStr">
        <is>
          <t>ifrs-full</t>
        </is>
      </c>
      <c r="F193" t="inlineStr">
        <is>
          <t>oui</t>
        </is>
      </c>
      <c r="G193" t="inlineStr">
        <is>
          <t>[610000] Statement of changes in equity</t>
        </is>
      </c>
      <c r="H193" t="inlineStr">
        <is>
          <t>xbrli:monetaryItemType</t>
        </is>
      </c>
      <c r="I193" t="inlineStr">
        <is>
          <t>0</t>
        </is>
      </c>
      <c r="J193" t="inlineStr"/>
      <c r="K193" t="inlineStr">
        <is>
          <t>credit</t>
        </is>
      </c>
      <c r="M193" t="n">
        <v>-2</v>
      </c>
      <c r="N193" t="inlineStr">
        <is>
          <t>213800FUJCKXO9LK3444</t>
        </is>
      </c>
      <c r="O193" t="inlineStr">
        <is>
          <t>2023-01-01</t>
        </is>
      </c>
      <c r="P193" t="inlineStr">
        <is>
          <t>2023-12-31</t>
        </is>
      </c>
      <c r="Q193" t="inlineStr">
        <is>
          <t xml:space="preserve">
			iso4217:EUR
		</t>
        </is>
      </c>
      <c r="R193" t="inlineStr">
        <is>
          <t>ifrs-full:SharePremiumMember</t>
        </is>
      </c>
    </row>
    <row r="194">
      <c r="A194" t="inlineStr">
        <is>
          <t>fact_37334</t>
        </is>
      </c>
      <c r="B194" t="inlineStr">
        <is>
          <t>ifrs-full:ComprehensiveIncome</t>
        </is>
      </c>
      <c r="C194" t="inlineStr">
        <is>
          <t>ifrs-full</t>
        </is>
      </c>
      <c r="F194" t="inlineStr">
        <is>
          <t>oui</t>
        </is>
      </c>
      <c r="G194" t="inlineStr">
        <is>
          <t>[610000] Statement of changes in equity</t>
        </is>
      </c>
      <c r="H194" t="inlineStr">
        <is>
          <t>xbrli:monetaryItemType</t>
        </is>
      </c>
      <c r="I194" t="inlineStr">
        <is>
          <t>0</t>
        </is>
      </c>
      <c r="J194" t="inlineStr"/>
      <c r="K194" t="inlineStr">
        <is>
          <t>credit</t>
        </is>
      </c>
      <c r="M194" t="n">
        <v>-2</v>
      </c>
      <c r="N194" t="inlineStr">
        <is>
          <t>213800FUJCKXO9LK3444</t>
        </is>
      </c>
      <c r="O194" t="inlineStr">
        <is>
          <t>2023-01-01</t>
        </is>
      </c>
      <c r="P194" t="inlineStr">
        <is>
          <t>2023-12-31</t>
        </is>
      </c>
      <c r="Q194" t="inlineStr">
        <is>
          <t xml:space="preserve">
			iso4217:EUR
		</t>
        </is>
      </c>
      <c r="R194" t="inlineStr">
        <is>
          <t>ifrs-full:OtherReservesMember</t>
        </is>
      </c>
    </row>
    <row r="195">
      <c r="A195" t="inlineStr">
        <is>
          <t>fact_37352</t>
        </is>
      </c>
      <c r="B195" t="inlineStr">
        <is>
          <t>ifrs-full:ComprehensiveIncome</t>
        </is>
      </c>
      <c r="C195" t="inlineStr">
        <is>
          <t>ifrs-full</t>
        </is>
      </c>
      <c r="F195" t="inlineStr">
        <is>
          <t>oui</t>
        </is>
      </c>
      <c r="G195" t="inlineStr">
        <is>
          <t>[610000] Statement of changes in equity</t>
        </is>
      </c>
      <c r="H195" t="inlineStr">
        <is>
          <t>xbrli:monetaryItemType</t>
        </is>
      </c>
      <c r="I195" t="inlineStr">
        <is>
          <t>-14757000</t>
        </is>
      </c>
      <c r="J195" t="inlineStr">
        <is>
          <t>-</t>
        </is>
      </c>
      <c r="K195" t="inlineStr">
        <is>
          <t>credit</t>
        </is>
      </c>
      <c r="M195" t="n">
        <v>-2</v>
      </c>
      <c r="N195" t="inlineStr">
        <is>
          <t>213800FUJCKXO9LK3444</t>
        </is>
      </c>
      <c r="O195" t="inlineStr">
        <is>
          <t>2023-01-01</t>
        </is>
      </c>
      <c r="P195" t="inlineStr">
        <is>
          <t>2023-12-31</t>
        </is>
      </c>
      <c r="Q195" t="inlineStr">
        <is>
          <t xml:space="preserve">
			iso4217:EUR
		</t>
        </is>
      </c>
      <c r="R195" t="inlineStr">
        <is>
          <t>ifrs-full:RetainedEarningsMember</t>
        </is>
      </c>
    </row>
    <row r="196">
      <c r="A196" t="inlineStr">
        <is>
          <t>fact_37370</t>
        </is>
      </c>
      <c r="B196" t="inlineStr">
        <is>
          <t>ifrs-full:ComprehensiveIncome</t>
        </is>
      </c>
      <c r="C196" t="inlineStr">
        <is>
          <t>ifrs-full</t>
        </is>
      </c>
      <c r="F196" t="inlineStr">
        <is>
          <t>oui</t>
        </is>
      </c>
      <c r="G196" t="inlineStr">
        <is>
          <t>[610000] Statement of changes in equity</t>
        </is>
      </c>
      <c r="H196" t="inlineStr">
        <is>
          <t>xbrli:monetaryItemType</t>
        </is>
      </c>
      <c r="I196" t="inlineStr">
        <is>
          <t>0</t>
        </is>
      </c>
      <c r="J196" t="inlineStr"/>
      <c r="K196" t="inlineStr">
        <is>
          <t>credit</t>
        </is>
      </c>
      <c r="M196" t="n">
        <v>-2</v>
      </c>
      <c r="N196" t="inlineStr">
        <is>
          <t>213800FUJCKXO9LK3444</t>
        </is>
      </c>
      <c r="O196" t="inlineStr">
        <is>
          <t>2023-01-01</t>
        </is>
      </c>
      <c r="P196" t="inlineStr">
        <is>
          <t>2023-12-31</t>
        </is>
      </c>
      <c r="Q196" t="inlineStr">
        <is>
          <t xml:space="preserve">
			iso4217:EUR
		</t>
        </is>
      </c>
      <c r="R196" t="inlineStr">
        <is>
          <t>ifrs-full:TreasurySharesMember</t>
        </is>
      </c>
    </row>
    <row r="197">
      <c r="A197" t="inlineStr">
        <is>
          <t>fact_37388</t>
        </is>
      </c>
      <c r="B197" t="inlineStr">
        <is>
          <t>ifrs-full:ComprehensiveIncome</t>
        </is>
      </c>
      <c r="C197" t="inlineStr">
        <is>
          <t>ifrs-full</t>
        </is>
      </c>
      <c r="F197" t="inlineStr">
        <is>
          <t>oui</t>
        </is>
      </c>
      <c r="G197" t="inlineStr">
        <is>
          <t>[610000] Statement of changes in equity</t>
        </is>
      </c>
      <c r="H197" t="inlineStr">
        <is>
          <t>xbrli:monetaryItemType</t>
        </is>
      </c>
      <c r="I197" t="inlineStr">
        <is>
          <t>0</t>
        </is>
      </c>
      <c r="J197" t="inlineStr"/>
      <c r="K197" t="inlineStr">
        <is>
          <t>credit</t>
        </is>
      </c>
      <c r="M197" t="n">
        <v>-2</v>
      </c>
      <c r="N197" t="inlineStr">
        <is>
          <t>213800FUJCKXO9LK3444</t>
        </is>
      </c>
      <c r="O197" t="inlineStr">
        <is>
          <t>2023-01-01</t>
        </is>
      </c>
      <c r="P197" t="inlineStr">
        <is>
          <t>2023-12-31</t>
        </is>
      </c>
      <c r="Q197" t="inlineStr">
        <is>
          <t xml:space="preserve">
			iso4217:EUR
		</t>
        </is>
      </c>
      <c r="R197" t="inlineStr">
        <is>
          <t>ifrs-full:ReserveOfExchangeDifferencesOnTranslationMember</t>
        </is>
      </c>
    </row>
    <row r="198">
      <c r="A198" t="inlineStr">
        <is>
          <t>fact_37406</t>
        </is>
      </c>
      <c r="B198" t="inlineStr">
        <is>
          <t>ifrs-full:ComprehensiveIncome</t>
        </is>
      </c>
      <c r="C198" t="inlineStr">
        <is>
          <t>ifrs-full</t>
        </is>
      </c>
      <c r="F198" t="inlineStr">
        <is>
          <t>oui</t>
        </is>
      </c>
      <c r="G198" t="inlineStr">
        <is>
          <t>[610000] Statement of changes in equity</t>
        </is>
      </c>
      <c r="H198" t="inlineStr">
        <is>
          <t>xbrli:monetaryItemType</t>
        </is>
      </c>
      <c r="I198" t="inlineStr">
        <is>
          <t>-728700</t>
        </is>
      </c>
      <c r="J198" t="inlineStr">
        <is>
          <t>-</t>
        </is>
      </c>
      <c r="K198" t="inlineStr">
        <is>
          <t>credit</t>
        </is>
      </c>
      <c r="M198" t="n">
        <v>-2</v>
      </c>
      <c r="N198" t="inlineStr">
        <is>
          <t>213800FUJCKXO9LK3444</t>
        </is>
      </c>
      <c r="O198" t="inlineStr">
        <is>
          <t>2023-01-01</t>
        </is>
      </c>
      <c r="P198" t="inlineStr">
        <is>
          <t>2023-12-31</t>
        </is>
      </c>
      <c r="Q198" t="inlineStr">
        <is>
          <t xml:space="preserve">
			iso4217:EUR
		</t>
        </is>
      </c>
      <c r="R198" t="inlineStr">
        <is>
          <t>ifrs-full:AccumulatedOtherComprehensiveIncomeMember</t>
        </is>
      </c>
    </row>
    <row r="199">
      <c r="A199" t="inlineStr">
        <is>
          <t>fact_37300</t>
        </is>
      </c>
      <c r="B199" t="inlineStr">
        <is>
          <t>ifrs-full:IncreaseDecreaseThroughTransferBetweenRevaluationReserveAndRetainedEarnings</t>
        </is>
      </c>
      <c r="C199" t="inlineStr">
        <is>
          <t>ifrs-full</t>
        </is>
      </c>
      <c r="F199" t="inlineStr">
        <is>
          <t>non</t>
        </is>
      </c>
      <c r="G199" t="inlineStr">
        <is>
          <t>[610000] Statement of changes in equity</t>
        </is>
      </c>
      <c r="H199" t="inlineStr">
        <is>
          <t>xbrli:monetaryItemType</t>
        </is>
      </c>
      <c r="I199" t="inlineStr">
        <is>
          <t>0</t>
        </is>
      </c>
      <c r="J199" t="inlineStr"/>
      <c r="K199" t="inlineStr">
        <is>
          <t>credit</t>
        </is>
      </c>
      <c r="M199" t="n">
        <v>-2</v>
      </c>
      <c r="N199" t="inlineStr">
        <is>
          <t>213800FUJCKXO9LK3444</t>
        </is>
      </c>
      <c r="O199" t="inlineStr">
        <is>
          <t>2023-01-01</t>
        </is>
      </c>
      <c r="P199" t="inlineStr">
        <is>
          <t>2023-12-31</t>
        </is>
      </c>
      <c r="Q199" t="inlineStr">
        <is>
          <t xml:space="preserve">
			iso4217:EUR
		</t>
        </is>
      </c>
      <c r="R199" t="inlineStr">
        <is>
          <t>ifrs-full:IssuedCapitalMember</t>
        </is>
      </c>
    </row>
    <row r="200">
      <c r="A200" t="inlineStr">
        <is>
          <t>fact_37318</t>
        </is>
      </c>
      <c r="B200" t="inlineStr">
        <is>
          <t>ifrs-full:IncreaseDecreaseThroughTransferBetweenRevaluationReserveAndRetainedEarnings</t>
        </is>
      </c>
      <c r="C200" t="inlineStr">
        <is>
          <t>ifrs-full</t>
        </is>
      </c>
      <c r="F200" t="inlineStr">
        <is>
          <t>non</t>
        </is>
      </c>
      <c r="G200" t="inlineStr">
        <is>
          <t>[610000] Statement of changes in equity</t>
        </is>
      </c>
      <c r="H200" t="inlineStr">
        <is>
          <t>xbrli:monetaryItemType</t>
        </is>
      </c>
      <c r="I200" t="inlineStr">
        <is>
          <t>-30000000</t>
        </is>
      </c>
      <c r="J200" t="inlineStr">
        <is>
          <t>-</t>
        </is>
      </c>
      <c r="K200" t="inlineStr">
        <is>
          <t>credit</t>
        </is>
      </c>
      <c r="M200" t="n">
        <v>-2</v>
      </c>
      <c r="N200" t="inlineStr">
        <is>
          <t>213800FUJCKXO9LK3444</t>
        </is>
      </c>
      <c r="O200" t="inlineStr">
        <is>
          <t>2023-01-01</t>
        </is>
      </c>
      <c r="P200" t="inlineStr">
        <is>
          <t>2023-12-31</t>
        </is>
      </c>
      <c r="Q200" t="inlineStr">
        <is>
          <t xml:space="preserve">
			iso4217:EUR
		</t>
        </is>
      </c>
      <c r="R200" t="inlineStr">
        <is>
          <t>ifrs-full:SharePremiumMember</t>
        </is>
      </c>
    </row>
    <row r="201">
      <c r="A201" t="inlineStr">
        <is>
          <t>fact_37335</t>
        </is>
      </c>
      <c r="B201" t="inlineStr">
        <is>
          <t>ifrs-full:IncreaseDecreaseThroughTransferBetweenRevaluationReserveAndRetainedEarnings</t>
        </is>
      </c>
      <c r="C201" t="inlineStr">
        <is>
          <t>ifrs-full</t>
        </is>
      </c>
      <c r="F201" t="inlineStr">
        <is>
          <t>non</t>
        </is>
      </c>
      <c r="G201" t="inlineStr">
        <is>
          <t>[610000] Statement of changes in equity</t>
        </is>
      </c>
      <c r="H201" t="inlineStr">
        <is>
          <t>xbrli:monetaryItemType</t>
        </is>
      </c>
      <c r="I201" t="inlineStr">
        <is>
          <t>0</t>
        </is>
      </c>
      <c r="J201" t="inlineStr"/>
      <c r="K201" t="inlineStr">
        <is>
          <t>credit</t>
        </is>
      </c>
      <c r="M201" t="n">
        <v>-2</v>
      </c>
      <c r="N201" t="inlineStr">
        <is>
          <t>213800FUJCKXO9LK3444</t>
        </is>
      </c>
      <c r="O201" t="inlineStr">
        <is>
          <t>2023-01-01</t>
        </is>
      </c>
      <c r="P201" t="inlineStr">
        <is>
          <t>2023-12-31</t>
        </is>
      </c>
      <c r="Q201" t="inlineStr">
        <is>
          <t xml:space="preserve">
			iso4217:EUR
		</t>
        </is>
      </c>
      <c r="R201" t="inlineStr">
        <is>
          <t>ifrs-full:OtherReservesMember</t>
        </is>
      </c>
    </row>
    <row r="202">
      <c r="A202" t="inlineStr">
        <is>
          <t>fact_37353</t>
        </is>
      </c>
      <c r="B202" t="inlineStr">
        <is>
          <t>ifrs-full:IncreaseDecreaseThroughTransferBetweenRevaluationReserveAndRetainedEarnings</t>
        </is>
      </c>
      <c r="C202" t="inlineStr">
        <is>
          <t>ifrs-full</t>
        </is>
      </c>
      <c r="F202" t="inlineStr">
        <is>
          <t>non</t>
        </is>
      </c>
      <c r="G202" t="inlineStr">
        <is>
          <t>[610000] Statement of changes in equity</t>
        </is>
      </c>
      <c r="H202" t="inlineStr">
        <is>
          <t>xbrli:monetaryItemType</t>
        </is>
      </c>
      <c r="I202" t="inlineStr">
        <is>
          <t>30000000</t>
        </is>
      </c>
      <c r="J202" t="inlineStr"/>
      <c r="K202" t="inlineStr">
        <is>
          <t>credit</t>
        </is>
      </c>
      <c r="M202" t="n">
        <v>-2</v>
      </c>
      <c r="N202" t="inlineStr">
        <is>
          <t>213800FUJCKXO9LK3444</t>
        </is>
      </c>
      <c r="O202" t="inlineStr">
        <is>
          <t>2023-01-01</t>
        </is>
      </c>
      <c r="P202" t="inlineStr">
        <is>
          <t>2023-12-31</t>
        </is>
      </c>
      <c r="Q202" t="inlineStr">
        <is>
          <t xml:space="preserve">
			iso4217:EUR
		</t>
        </is>
      </c>
      <c r="R202" t="inlineStr">
        <is>
          <t>ifrs-full:RetainedEarningsMember</t>
        </is>
      </c>
    </row>
    <row r="203">
      <c r="A203" t="inlineStr">
        <is>
          <t>fact_37371</t>
        </is>
      </c>
      <c r="B203" t="inlineStr">
        <is>
          <t>ifrs-full:IncreaseDecreaseThroughTransferBetweenRevaluationReserveAndRetainedEarnings</t>
        </is>
      </c>
      <c r="C203" t="inlineStr">
        <is>
          <t>ifrs-full</t>
        </is>
      </c>
      <c r="F203" t="inlineStr">
        <is>
          <t>non</t>
        </is>
      </c>
      <c r="G203" t="inlineStr">
        <is>
          <t>[610000] Statement of changes in equity</t>
        </is>
      </c>
      <c r="H203" t="inlineStr">
        <is>
          <t>xbrli:monetaryItemType</t>
        </is>
      </c>
      <c r="I203" t="inlineStr">
        <is>
          <t>0</t>
        </is>
      </c>
      <c r="J203" t="inlineStr"/>
      <c r="K203" t="inlineStr">
        <is>
          <t>credit</t>
        </is>
      </c>
      <c r="M203" t="n">
        <v>-2</v>
      </c>
      <c r="N203" t="inlineStr">
        <is>
          <t>213800FUJCKXO9LK3444</t>
        </is>
      </c>
      <c r="O203" t="inlineStr">
        <is>
          <t>2023-01-01</t>
        </is>
      </c>
      <c r="P203" t="inlineStr">
        <is>
          <t>2023-12-31</t>
        </is>
      </c>
      <c r="Q203" t="inlineStr">
        <is>
          <t xml:space="preserve">
			iso4217:EUR
		</t>
        </is>
      </c>
      <c r="R203" t="inlineStr">
        <is>
          <t>ifrs-full:TreasurySharesMember</t>
        </is>
      </c>
    </row>
    <row r="204">
      <c r="A204" t="inlineStr">
        <is>
          <t>fact_37389</t>
        </is>
      </c>
      <c r="B204" t="inlineStr">
        <is>
          <t>ifrs-full:IncreaseDecreaseThroughTransferBetweenRevaluationReserveAndRetainedEarnings</t>
        </is>
      </c>
      <c r="C204" t="inlineStr">
        <is>
          <t>ifrs-full</t>
        </is>
      </c>
      <c r="F204" t="inlineStr">
        <is>
          <t>non</t>
        </is>
      </c>
      <c r="G204" t="inlineStr">
        <is>
          <t>[610000] Statement of changes in equity</t>
        </is>
      </c>
      <c r="H204" t="inlineStr">
        <is>
          <t>xbrli:monetaryItemType</t>
        </is>
      </c>
      <c r="I204" t="inlineStr">
        <is>
          <t>0</t>
        </is>
      </c>
      <c r="J204" t="inlineStr"/>
      <c r="K204" t="inlineStr">
        <is>
          <t>credit</t>
        </is>
      </c>
      <c r="M204" t="n">
        <v>-2</v>
      </c>
      <c r="N204" t="inlineStr">
        <is>
          <t>213800FUJCKXO9LK3444</t>
        </is>
      </c>
      <c r="O204" t="inlineStr">
        <is>
          <t>2023-01-01</t>
        </is>
      </c>
      <c r="P204" t="inlineStr">
        <is>
          <t>2023-12-31</t>
        </is>
      </c>
      <c r="Q204" t="inlineStr">
        <is>
          <t xml:space="preserve">
			iso4217:EUR
		</t>
        </is>
      </c>
      <c r="R204" t="inlineStr">
        <is>
          <t>ifrs-full:ReserveOfExchangeDifferencesOnTranslationMember</t>
        </is>
      </c>
    </row>
    <row r="205">
      <c r="A205" t="inlineStr">
        <is>
          <t>fact_37407</t>
        </is>
      </c>
      <c r="B205" t="inlineStr">
        <is>
          <t>ifrs-full:IncreaseDecreaseThroughTransferBetweenRevaluationReserveAndRetainedEarnings</t>
        </is>
      </c>
      <c r="C205" t="inlineStr">
        <is>
          <t>ifrs-full</t>
        </is>
      </c>
      <c r="F205" t="inlineStr">
        <is>
          <t>non</t>
        </is>
      </c>
      <c r="G205" t="inlineStr">
        <is>
          <t>[610000] Statement of changes in equity</t>
        </is>
      </c>
      <c r="H205" t="inlineStr">
        <is>
          <t>xbrli:monetaryItemType</t>
        </is>
      </c>
      <c r="I205" t="inlineStr">
        <is>
          <t>0</t>
        </is>
      </c>
      <c r="J205" t="inlineStr"/>
      <c r="K205" t="inlineStr">
        <is>
          <t>credit</t>
        </is>
      </c>
      <c r="M205" t="n">
        <v>-2</v>
      </c>
      <c r="N205" t="inlineStr">
        <is>
          <t>213800FUJCKXO9LK3444</t>
        </is>
      </c>
      <c r="O205" t="inlineStr">
        <is>
          <t>2023-01-01</t>
        </is>
      </c>
      <c r="P205" t="inlineStr">
        <is>
          <t>2023-12-31</t>
        </is>
      </c>
      <c r="Q205" t="inlineStr">
        <is>
          <t xml:space="preserve">
			iso4217:EUR
		</t>
        </is>
      </c>
      <c r="R205" t="inlineStr">
        <is>
          <t>ifrs-full:AccumulatedOtherComprehensiveIncomeMember</t>
        </is>
      </c>
    </row>
    <row r="206">
      <c r="A206" t="inlineStr">
        <is>
          <t>fact_37425</t>
        </is>
      </c>
      <c r="B206" t="inlineStr">
        <is>
          <t>ifrs-full:IncreaseDecreaseThroughTransferBetweenRevaluationReserveAndRetainedEarnings</t>
        </is>
      </c>
      <c r="C206" t="inlineStr">
        <is>
          <t>ifrs-full</t>
        </is>
      </c>
      <c r="F206" t="inlineStr">
        <is>
          <t>non</t>
        </is>
      </c>
      <c r="G206" t="inlineStr">
        <is>
          <t>[610000] Statement of changes in equity</t>
        </is>
      </c>
      <c r="H206" t="inlineStr">
        <is>
          <t>xbrli:monetaryItemType</t>
        </is>
      </c>
      <c r="I206" t="inlineStr">
        <is>
          <t>0</t>
        </is>
      </c>
      <c r="J206" t="inlineStr"/>
      <c r="K206" t="inlineStr">
        <is>
          <t>credit</t>
        </is>
      </c>
      <c r="M206" t="n">
        <v>-2</v>
      </c>
      <c r="N206" t="inlineStr">
        <is>
          <t>213800FUJCKXO9LK3444</t>
        </is>
      </c>
      <c r="O206" t="inlineStr">
        <is>
          <t>2023-01-01</t>
        </is>
      </c>
      <c r="P206" t="inlineStr">
        <is>
          <t>2023-12-31</t>
        </is>
      </c>
      <c r="Q206" t="inlineStr">
        <is>
          <t xml:space="preserve">
			iso4217:EUR
		</t>
        </is>
      </c>
    </row>
    <row r="207">
      <c r="A207" t="inlineStr">
        <is>
          <t>fact_37301</t>
        </is>
      </c>
      <c r="B207" t="inlineStr">
        <is>
          <t>ifrs-full:IncreaseDecreaseThroughTransferToStatutoryReserve</t>
        </is>
      </c>
      <c r="C207" t="inlineStr">
        <is>
          <t>ifrs-full</t>
        </is>
      </c>
      <c r="F207" t="inlineStr">
        <is>
          <t>non</t>
        </is>
      </c>
      <c r="G207" t="inlineStr">
        <is>
          <t>[610000] Statement of changes in equity</t>
        </is>
      </c>
      <c r="H207" t="inlineStr">
        <is>
          <t>xbrli:monetaryItemType</t>
        </is>
      </c>
      <c r="I207" t="inlineStr">
        <is>
          <t>0</t>
        </is>
      </c>
      <c r="J207" t="inlineStr"/>
      <c r="K207" t="inlineStr">
        <is>
          <t>credit</t>
        </is>
      </c>
      <c r="M207" t="n">
        <v>-2</v>
      </c>
      <c r="N207" t="inlineStr">
        <is>
          <t>213800FUJCKXO9LK3444</t>
        </is>
      </c>
      <c r="O207" t="inlineStr">
        <is>
          <t>2023-01-01</t>
        </is>
      </c>
      <c r="P207" t="inlineStr">
        <is>
          <t>2023-12-31</t>
        </is>
      </c>
      <c r="Q207" t="inlineStr">
        <is>
          <t xml:space="preserve">
			iso4217:EUR
		</t>
        </is>
      </c>
      <c r="R207" t="inlineStr">
        <is>
          <t>ifrs-full:IssuedCapitalMember</t>
        </is>
      </c>
    </row>
    <row r="208">
      <c r="A208" t="inlineStr">
        <is>
          <t>fact_37319</t>
        </is>
      </c>
      <c r="B208" t="inlineStr">
        <is>
          <t>ifrs-full:IncreaseDecreaseThroughTransferToStatutoryReserve</t>
        </is>
      </c>
      <c r="C208" t="inlineStr">
        <is>
          <t>ifrs-full</t>
        </is>
      </c>
      <c r="F208" t="inlineStr">
        <is>
          <t>non</t>
        </is>
      </c>
      <c r="G208" t="inlineStr">
        <is>
          <t>[610000] Statement of changes in equity</t>
        </is>
      </c>
      <c r="H208" t="inlineStr">
        <is>
          <t>xbrli:monetaryItemType</t>
        </is>
      </c>
      <c r="I208" t="inlineStr">
        <is>
          <t>2876600</t>
        </is>
      </c>
      <c r="J208" t="inlineStr"/>
      <c r="K208" t="inlineStr">
        <is>
          <t>credit</t>
        </is>
      </c>
      <c r="M208" t="n">
        <v>-2</v>
      </c>
      <c r="N208" t="inlineStr">
        <is>
          <t>213800FUJCKXO9LK3444</t>
        </is>
      </c>
      <c r="O208" t="inlineStr">
        <is>
          <t>2023-01-01</t>
        </is>
      </c>
      <c r="P208" t="inlineStr">
        <is>
          <t>2023-12-31</t>
        </is>
      </c>
      <c r="Q208" t="inlineStr">
        <is>
          <t xml:space="preserve">
			iso4217:EUR
		</t>
        </is>
      </c>
      <c r="R208" t="inlineStr">
        <is>
          <t>ifrs-full:SharePremiumMember</t>
        </is>
      </c>
    </row>
    <row r="209">
      <c r="A209" t="inlineStr">
        <is>
          <t>fact_37336</t>
        </is>
      </c>
      <c r="B209" t="inlineStr">
        <is>
          <t>ifrs-full:IncreaseDecreaseThroughTransferToStatutoryReserve</t>
        </is>
      </c>
      <c r="C209" t="inlineStr">
        <is>
          <t>ifrs-full</t>
        </is>
      </c>
      <c r="F209" t="inlineStr">
        <is>
          <t>non</t>
        </is>
      </c>
      <c r="G209" t="inlineStr">
        <is>
          <t>[610000] Statement of changes in equity</t>
        </is>
      </c>
      <c r="H209" t="inlineStr">
        <is>
          <t>xbrli:monetaryItemType</t>
        </is>
      </c>
      <c r="I209" t="inlineStr">
        <is>
          <t>0</t>
        </is>
      </c>
      <c r="J209" t="inlineStr"/>
      <c r="K209" t="inlineStr">
        <is>
          <t>credit</t>
        </is>
      </c>
      <c r="M209" t="n">
        <v>-2</v>
      </c>
      <c r="N209" t="inlineStr">
        <is>
          <t>213800FUJCKXO9LK3444</t>
        </is>
      </c>
      <c r="O209" t="inlineStr">
        <is>
          <t>2023-01-01</t>
        </is>
      </c>
      <c r="P209" t="inlineStr">
        <is>
          <t>2023-12-31</t>
        </is>
      </c>
      <c r="Q209" t="inlineStr">
        <is>
          <t xml:space="preserve">
			iso4217:EUR
		</t>
        </is>
      </c>
      <c r="R209" t="inlineStr">
        <is>
          <t>ifrs-full:OtherReservesMember</t>
        </is>
      </c>
    </row>
    <row r="210">
      <c r="A210" t="inlineStr">
        <is>
          <t>fact_37354</t>
        </is>
      </c>
      <c r="B210" t="inlineStr">
        <is>
          <t>ifrs-full:IncreaseDecreaseThroughTransferToStatutoryReserve</t>
        </is>
      </c>
      <c r="C210" t="inlineStr">
        <is>
          <t>ifrs-full</t>
        </is>
      </c>
      <c r="F210" t="inlineStr">
        <is>
          <t>non</t>
        </is>
      </c>
      <c r="G210" t="inlineStr">
        <is>
          <t>[610000] Statement of changes in equity</t>
        </is>
      </c>
      <c r="H210" t="inlineStr">
        <is>
          <t>xbrli:monetaryItemType</t>
        </is>
      </c>
      <c r="I210" t="inlineStr">
        <is>
          <t>-2876600</t>
        </is>
      </c>
      <c r="J210" t="inlineStr">
        <is>
          <t>-</t>
        </is>
      </c>
      <c r="K210" t="inlineStr">
        <is>
          <t>credit</t>
        </is>
      </c>
      <c r="M210" t="n">
        <v>-2</v>
      </c>
      <c r="N210" t="inlineStr">
        <is>
          <t>213800FUJCKXO9LK3444</t>
        </is>
      </c>
      <c r="O210" t="inlineStr">
        <is>
          <t>2023-01-01</t>
        </is>
      </c>
      <c r="P210" t="inlineStr">
        <is>
          <t>2023-12-31</t>
        </is>
      </c>
      <c r="Q210" t="inlineStr">
        <is>
          <t xml:space="preserve">
			iso4217:EUR
		</t>
        </is>
      </c>
      <c r="R210" t="inlineStr">
        <is>
          <t>ifrs-full:RetainedEarningsMember</t>
        </is>
      </c>
    </row>
    <row r="211">
      <c r="A211" t="inlineStr">
        <is>
          <t>fact_37372</t>
        </is>
      </c>
      <c r="B211" t="inlineStr">
        <is>
          <t>ifrs-full:IncreaseDecreaseThroughTransferToStatutoryReserve</t>
        </is>
      </c>
      <c r="C211" t="inlineStr">
        <is>
          <t>ifrs-full</t>
        </is>
      </c>
      <c r="F211" t="inlineStr">
        <is>
          <t>non</t>
        </is>
      </c>
      <c r="G211" t="inlineStr">
        <is>
          <t>[610000] Statement of changes in equity</t>
        </is>
      </c>
      <c r="H211" t="inlineStr">
        <is>
          <t>xbrli:monetaryItemType</t>
        </is>
      </c>
      <c r="I211" t="inlineStr">
        <is>
          <t>0</t>
        </is>
      </c>
      <c r="J211" t="inlineStr"/>
      <c r="K211" t="inlineStr">
        <is>
          <t>credit</t>
        </is>
      </c>
      <c r="M211" t="n">
        <v>-2</v>
      </c>
      <c r="N211" t="inlineStr">
        <is>
          <t>213800FUJCKXO9LK3444</t>
        </is>
      </c>
      <c r="O211" t="inlineStr">
        <is>
          <t>2023-01-01</t>
        </is>
      </c>
      <c r="P211" t="inlineStr">
        <is>
          <t>2023-12-31</t>
        </is>
      </c>
      <c r="Q211" t="inlineStr">
        <is>
          <t xml:space="preserve">
			iso4217:EUR
		</t>
        </is>
      </c>
      <c r="R211" t="inlineStr">
        <is>
          <t>ifrs-full:TreasurySharesMember</t>
        </is>
      </c>
    </row>
    <row r="212">
      <c r="A212" t="inlineStr">
        <is>
          <t>fact_37390</t>
        </is>
      </c>
      <c r="B212" t="inlineStr">
        <is>
          <t>ifrs-full:IncreaseDecreaseThroughTransferToStatutoryReserve</t>
        </is>
      </c>
      <c r="C212" t="inlineStr">
        <is>
          <t>ifrs-full</t>
        </is>
      </c>
      <c r="F212" t="inlineStr">
        <is>
          <t>non</t>
        </is>
      </c>
      <c r="G212" t="inlineStr">
        <is>
          <t>[610000] Statement of changes in equity</t>
        </is>
      </c>
      <c r="H212" t="inlineStr">
        <is>
          <t>xbrli:monetaryItemType</t>
        </is>
      </c>
      <c r="I212" t="inlineStr">
        <is>
          <t>0</t>
        </is>
      </c>
      <c r="J212" t="inlineStr"/>
      <c r="K212" t="inlineStr">
        <is>
          <t>credit</t>
        </is>
      </c>
      <c r="M212" t="n">
        <v>-2</v>
      </c>
      <c r="N212" t="inlineStr">
        <is>
          <t>213800FUJCKXO9LK3444</t>
        </is>
      </c>
      <c r="O212" t="inlineStr">
        <is>
          <t>2023-01-01</t>
        </is>
      </c>
      <c r="P212" t="inlineStr">
        <is>
          <t>2023-12-31</t>
        </is>
      </c>
      <c r="Q212" t="inlineStr">
        <is>
          <t xml:space="preserve">
			iso4217:EUR
		</t>
        </is>
      </c>
      <c r="R212" t="inlineStr">
        <is>
          <t>ifrs-full:ReserveOfExchangeDifferencesOnTranslationMember</t>
        </is>
      </c>
    </row>
    <row r="213">
      <c r="A213" t="inlineStr">
        <is>
          <t>fact_37408</t>
        </is>
      </c>
      <c r="B213" t="inlineStr">
        <is>
          <t>ifrs-full:IncreaseDecreaseThroughTransferToStatutoryReserve</t>
        </is>
      </c>
      <c r="C213" t="inlineStr">
        <is>
          <t>ifrs-full</t>
        </is>
      </c>
      <c r="F213" t="inlineStr">
        <is>
          <t>non</t>
        </is>
      </c>
      <c r="G213" t="inlineStr">
        <is>
          <t>[610000] Statement of changes in equity</t>
        </is>
      </c>
      <c r="H213" t="inlineStr">
        <is>
          <t>xbrli:monetaryItemType</t>
        </is>
      </c>
      <c r="I213" t="inlineStr">
        <is>
          <t>0</t>
        </is>
      </c>
      <c r="J213" t="inlineStr"/>
      <c r="K213" t="inlineStr">
        <is>
          <t>credit</t>
        </is>
      </c>
      <c r="M213" t="n">
        <v>-2</v>
      </c>
      <c r="N213" t="inlineStr">
        <is>
          <t>213800FUJCKXO9LK3444</t>
        </is>
      </c>
      <c r="O213" t="inlineStr">
        <is>
          <t>2023-01-01</t>
        </is>
      </c>
      <c r="P213" t="inlineStr">
        <is>
          <t>2023-12-31</t>
        </is>
      </c>
      <c r="Q213" t="inlineStr">
        <is>
          <t xml:space="preserve">
			iso4217:EUR
		</t>
        </is>
      </c>
      <c r="R213" t="inlineStr">
        <is>
          <t>ifrs-full:AccumulatedOtherComprehensiveIncomeMember</t>
        </is>
      </c>
    </row>
    <row r="214">
      <c r="A214" t="inlineStr">
        <is>
          <t>fact_37426</t>
        </is>
      </c>
      <c r="B214" t="inlineStr">
        <is>
          <t>ifrs-full:IncreaseDecreaseThroughTransferToStatutoryReserve</t>
        </is>
      </c>
      <c r="C214" t="inlineStr">
        <is>
          <t>ifrs-full</t>
        </is>
      </c>
      <c r="F214" t="inlineStr">
        <is>
          <t>non</t>
        </is>
      </c>
      <c r="G214" t="inlineStr">
        <is>
          <t>[610000] Statement of changes in equity</t>
        </is>
      </c>
      <c r="H214" t="inlineStr">
        <is>
          <t>xbrli:monetaryItemType</t>
        </is>
      </c>
      <c r="I214" t="inlineStr">
        <is>
          <t>0</t>
        </is>
      </c>
      <c r="J214" t="inlineStr"/>
      <c r="K214" t="inlineStr">
        <is>
          <t>credit</t>
        </is>
      </c>
      <c r="M214" t="n">
        <v>-2</v>
      </c>
      <c r="N214" t="inlineStr">
        <is>
          <t>213800FUJCKXO9LK3444</t>
        </is>
      </c>
      <c r="O214" t="inlineStr">
        <is>
          <t>2023-01-01</t>
        </is>
      </c>
      <c r="P214" t="inlineStr">
        <is>
          <t>2023-12-31</t>
        </is>
      </c>
      <c r="Q214" t="inlineStr">
        <is>
          <t xml:space="preserve">
			iso4217:EUR
		</t>
        </is>
      </c>
    </row>
    <row r="215">
      <c r="A215" t="inlineStr">
        <is>
          <t>fact_37302</t>
        </is>
      </c>
      <c r="B215" t="inlineStr">
        <is>
          <t>ifrs-full:IncreaseDecreaseThroughSharebasedPaymentTransactions</t>
        </is>
      </c>
      <c r="C215" t="inlineStr">
        <is>
          <t>ifrs-full</t>
        </is>
      </c>
      <c r="F215" t="inlineStr">
        <is>
          <t>non</t>
        </is>
      </c>
      <c r="G215" t="inlineStr">
        <is>
          <t>[610000] Statement of changes in equity</t>
        </is>
      </c>
      <c r="H215" t="inlineStr">
        <is>
          <t>xbrli:monetaryItemType</t>
        </is>
      </c>
      <c r="I215" t="inlineStr">
        <is>
          <t>0</t>
        </is>
      </c>
      <c r="J215" t="inlineStr"/>
      <c r="K215" t="inlineStr">
        <is>
          <t>credit</t>
        </is>
      </c>
      <c r="M215" t="n">
        <v>-2</v>
      </c>
      <c r="N215" t="inlineStr">
        <is>
          <t>213800FUJCKXO9LK3444</t>
        </is>
      </c>
      <c r="O215" t="inlineStr">
        <is>
          <t>2023-01-01</t>
        </is>
      </c>
      <c r="P215" t="inlineStr">
        <is>
          <t>2023-12-31</t>
        </is>
      </c>
      <c r="Q215" t="inlineStr">
        <is>
          <t xml:space="preserve">
			iso4217:EUR
		</t>
        </is>
      </c>
      <c r="R215" t="inlineStr">
        <is>
          <t>ifrs-full:IssuedCapitalMember</t>
        </is>
      </c>
    </row>
    <row r="216">
      <c r="A216" t="inlineStr">
        <is>
          <t>fact_37320</t>
        </is>
      </c>
      <c r="B216" t="inlineStr">
        <is>
          <t>ifrs-full:IncreaseDecreaseThroughSharebasedPaymentTransactions</t>
        </is>
      </c>
      <c r="C216" t="inlineStr">
        <is>
          <t>ifrs-full</t>
        </is>
      </c>
      <c r="F216" t="inlineStr">
        <is>
          <t>non</t>
        </is>
      </c>
      <c r="G216" t="inlineStr">
        <is>
          <t>[610000] Statement of changes in equity</t>
        </is>
      </c>
      <c r="H216" t="inlineStr">
        <is>
          <t>xbrli:monetaryItemType</t>
        </is>
      </c>
      <c r="I216" t="inlineStr">
        <is>
          <t>0</t>
        </is>
      </c>
      <c r="J216" t="inlineStr"/>
      <c r="K216" t="inlineStr">
        <is>
          <t>credit</t>
        </is>
      </c>
      <c r="M216" t="n">
        <v>-2</v>
      </c>
      <c r="N216" t="inlineStr">
        <is>
          <t>213800FUJCKXO9LK3444</t>
        </is>
      </c>
      <c r="O216" t="inlineStr">
        <is>
          <t>2023-01-01</t>
        </is>
      </c>
      <c r="P216" t="inlineStr">
        <is>
          <t>2023-12-31</t>
        </is>
      </c>
      <c r="Q216" t="inlineStr">
        <is>
          <t xml:space="preserve">
			iso4217:EUR
		</t>
        </is>
      </c>
      <c r="R216" t="inlineStr">
        <is>
          <t>ifrs-full:SharePremiumMember</t>
        </is>
      </c>
    </row>
    <row r="217">
      <c r="A217" t="inlineStr">
        <is>
          <t>fact_37337</t>
        </is>
      </c>
      <c r="B217" t="inlineStr">
        <is>
          <t>ifrs-full:IncreaseDecreaseThroughSharebasedPaymentTransactions</t>
        </is>
      </c>
      <c r="C217" t="inlineStr">
        <is>
          <t>ifrs-full</t>
        </is>
      </c>
      <c r="F217" t="inlineStr">
        <is>
          <t>non</t>
        </is>
      </c>
      <c r="G217" t="inlineStr">
        <is>
          <t>[610000] Statement of changes in equity</t>
        </is>
      </c>
      <c r="H217" t="inlineStr">
        <is>
          <t>xbrli:monetaryItemType</t>
        </is>
      </c>
      <c r="I217" t="inlineStr">
        <is>
          <t>0</t>
        </is>
      </c>
      <c r="J217" t="inlineStr"/>
      <c r="K217" t="inlineStr">
        <is>
          <t>credit</t>
        </is>
      </c>
      <c r="M217" t="n">
        <v>-2</v>
      </c>
      <c r="N217" t="inlineStr">
        <is>
          <t>213800FUJCKXO9LK3444</t>
        </is>
      </c>
      <c r="O217" t="inlineStr">
        <is>
          <t>2023-01-01</t>
        </is>
      </c>
      <c r="P217" t="inlineStr">
        <is>
          <t>2023-12-31</t>
        </is>
      </c>
      <c r="Q217" t="inlineStr">
        <is>
          <t xml:space="preserve">
			iso4217:EUR
		</t>
        </is>
      </c>
      <c r="R217" t="inlineStr">
        <is>
          <t>ifrs-full:OtherReservesMember</t>
        </is>
      </c>
    </row>
    <row r="218">
      <c r="A218" t="inlineStr">
        <is>
          <t>fact_37355</t>
        </is>
      </c>
      <c r="B218" t="inlineStr">
        <is>
          <t>ifrs-full:IncreaseDecreaseThroughSharebasedPaymentTransactions</t>
        </is>
      </c>
      <c r="C218" t="inlineStr">
        <is>
          <t>ifrs-full</t>
        </is>
      </c>
      <c r="F218" t="inlineStr">
        <is>
          <t>non</t>
        </is>
      </c>
      <c r="G218" t="inlineStr">
        <is>
          <t>[610000] Statement of changes in equity</t>
        </is>
      </c>
      <c r="H218" t="inlineStr">
        <is>
          <t>xbrli:monetaryItemType</t>
        </is>
      </c>
      <c r="I218" t="inlineStr">
        <is>
          <t>245400</t>
        </is>
      </c>
      <c r="J218" t="inlineStr"/>
      <c r="K218" t="inlineStr">
        <is>
          <t>credit</t>
        </is>
      </c>
      <c r="M218" t="n">
        <v>-2</v>
      </c>
      <c r="N218" t="inlineStr">
        <is>
          <t>213800FUJCKXO9LK3444</t>
        </is>
      </c>
      <c r="O218" t="inlineStr">
        <is>
          <t>2023-01-01</t>
        </is>
      </c>
      <c r="P218" t="inlineStr">
        <is>
          <t>2023-12-31</t>
        </is>
      </c>
      <c r="Q218" t="inlineStr">
        <is>
          <t xml:space="preserve">
			iso4217:EUR
		</t>
        </is>
      </c>
      <c r="R218" t="inlineStr">
        <is>
          <t>ifrs-full:RetainedEarningsMember</t>
        </is>
      </c>
    </row>
    <row r="219">
      <c r="A219" t="inlineStr">
        <is>
          <t>fact_37373</t>
        </is>
      </c>
      <c r="B219" t="inlineStr">
        <is>
          <t>ifrs-full:IncreaseDecreaseThroughSharebasedPaymentTransactions</t>
        </is>
      </c>
      <c r="C219" t="inlineStr">
        <is>
          <t>ifrs-full</t>
        </is>
      </c>
      <c r="F219" t="inlineStr">
        <is>
          <t>non</t>
        </is>
      </c>
      <c r="G219" t="inlineStr">
        <is>
          <t>[610000] Statement of changes in equity</t>
        </is>
      </c>
      <c r="H219" t="inlineStr">
        <is>
          <t>xbrli:monetaryItemType</t>
        </is>
      </c>
      <c r="I219" t="inlineStr">
        <is>
          <t>0</t>
        </is>
      </c>
      <c r="J219" t="inlineStr"/>
      <c r="K219" t="inlineStr">
        <is>
          <t>credit</t>
        </is>
      </c>
      <c r="M219" t="n">
        <v>-2</v>
      </c>
      <c r="N219" t="inlineStr">
        <is>
          <t>213800FUJCKXO9LK3444</t>
        </is>
      </c>
      <c r="O219" t="inlineStr">
        <is>
          <t>2023-01-01</t>
        </is>
      </c>
      <c r="P219" t="inlineStr">
        <is>
          <t>2023-12-31</t>
        </is>
      </c>
      <c r="Q219" t="inlineStr">
        <is>
          <t xml:space="preserve">
			iso4217:EUR
		</t>
        </is>
      </c>
      <c r="R219" t="inlineStr">
        <is>
          <t>ifrs-full:TreasurySharesMember</t>
        </is>
      </c>
    </row>
    <row r="220">
      <c r="A220" t="inlineStr">
        <is>
          <t>fact_37391</t>
        </is>
      </c>
      <c r="B220" t="inlineStr">
        <is>
          <t>ifrs-full:IncreaseDecreaseThroughSharebasedPaymentTransactions</t>
        </is>
      </c>
      <c r="C220" t="inlineStr">
        <is>
          <t>ifrs-full</t>
        </is>
      </c>
      <c r="F220" t="inlineStr">
        <is>
          <t>non</t>
        </is>
      </c>
      <c r="G220" t="inlineStr">
        <is>
          <t>[610000] Statement of changes in equity</t>
        </is>
      </c>
      <c r="H220" t="inlineStr">
        <is>
          <t>xbrli:monetaryItemType</t>
        </is>
      </c>
      <c r="I220" t="inlineStr">
        <is>
          <t>0</t>
        </is>
      </c>
      <c r="J220" t="inlineStr"/>
      <c r="K220" t="inlineStr">
        <is>
          <t>credit</t>
        </is>
      </c>
      <c r="M220" t="n">
        <v>-2</v>
      </c>
      <c r="N220" t="inlineStr">
        <is>
          <t>213800FUJCKXO9LK3444</t>
        </is>
      </c>
      <c r="O220" t="inlineStr">
        <is>
          <t>2023-01-01</t>
        </is>
      </c>
      <c r="P220" t="inlineStr">
        <is>
          <t>2023-12-31</t>
        </is>
      </c>
      <c r="Q220" t="inlineStr">
        <is>
          <t xml:space="preserve">
			iso4217:EUR
		</t>
        </is>
      </c>
      <c r="R220" t="inlineStr">
        <is>
          <t>ifrs-full:ReserveOfExchangeDifferencesOnTranslationMember</t>
        </is>
      </c>
    </row>
    <row r="221">
      <c r="A221" t="inlineStr">
        <is>
          <t>fact_37409</t>
        </is>
      </c>
      <c r="B221" t="inlineStr">
        <is>
          <t>ifrs-full:IncreaseDecreaseThroughSharebasedPaymentTransactions</t>
        </is>
      </c>
      <c r="C221" t="inlineStr">
        <is>
          <t>ifrs-full</t>
        </is>
      </c>
      <c r="F221" t="inlineStr">
        <is>
          <t>non</t>
        </is>
      </c>
      <c r="G221" t="inlineStr">
        <is>
          <t>[610000] Statement of changes in equity</t>
        </is>
      </c>
      <c r="H221" t="inlineStr">
        <is>
          <t>xbrli:monetaryItemType</t>
        </is>
      </c>
      <c r="I221" t="inlineStr">
        <is>
          <t>0</t>
        </is>
      </c>
      <c r="J221" t="inlineStr"/>
      <c r="K221" t="inlineStr">
        <is>
          <t>credit</t>
        </is>
      </c>
      <c r="M221" t="n">
        <v>-2</v>
      </c>
      <c r="N221" t="inlineStr">
        <is>
          <t>213800FUJCKXO9LK3444</t>
        </is>
      </c>
      <c r="O221" t="inlineStr">
        <is>
          <t>2023-01-01</t>
        </is>
      </c>
      <c r="P221" t="inlineStr">
        <is>
          <t>2023-12-31</t>
        </is>
      </c>
      <c r="Q221" t="inlineStr">
        <is>
          <t xml:space="preserve">
			iso4217:EUR
		</t>
        </is>
      </c>
      <c r="R221" t="inlineStr">
        <is>
          <t>ifrs-full:AccumulatedOtherComprehensiveIncomeMember</t>
        </is>
      </c>
    </row>
    <row r="222">
      <c r="A222" t="inlineStr">
        <is>
          <t>fact_37427</t>
        </is>
      </c>
      <c r="B222" t="inlineStr">
        <is>
          <t>ifrs-full:IncreaseDecreaseThroughSharebasedPaymentTransactions</t>
        </is>
      </c>
      <c r="C222" t="inlineStr">
        <is>
          <t>ifrs-full</t>
        </is>
      </c>
      <c r="F222" t="inlineStr">
        <is>
          <t>non</t>
        </is>
      </c>
      <c r="G222" t="inlineStr">
        <is>
          <t>[610000] Statement of changes in equity</t>
        </is>
      </c>
      <c r="H222" t="inlineStr">
        <is>
          <t>xbrli:monetaryItemType</t>
        </is>
      </c>
      <c r="I222" t="inlineStr">
        <is>
          <t>245400</t>
        </is>
      </c>
      <c r="J222" t="inlineStr"/>
      <c r="K222" t="inlineStr">
        <is>
          <t>credit</t>
        </is>
      </c>
      <c r="M222" t="n">
        <v>-2</v>
      </c>
      <c r="N222" t="inlineStr">
        <is>
          <t>213800FUJCKXO9LK3444</t>
        </is>
      </c>
      <c r="O222" t="inlineStr">
        <is>
          <t>2023-01-01</t>
        </is>
      </c>
      <c r="P222" t="inlineStr">
        <is>
          <t>2023-12-31</t>
        </is>
      </c>
      <c r="Q222" t="inlineStr">
        <is>
          <t xml:space="preserve">
			iso4217:EUR
		</t>
        </is>
      </c>
    </row>
    <row r="223">
      <c r="A223" t="inlineStr">
        <is>
          <t>fact_37303</t>
        </is>
      </c>
      <c r="B223" t="inlineStr">
        <is>
          <t>ifrs-full:IncreaseDecreaseThroughTreasuryShareTransactions</t>
        </is>
      </c>
      <c r="C223" t="inlineStr">
        <is>
          <t>ifrs-full</t>
        </is>
      </c>
      <c r="F223" t="inlineStr">
        <is>
          <t>non</t>
        </is>
      </c>
      <c r="G223" t="inlineStr">
        <is>
          <t>[610000] Statement of changes in equity</t>
        </is>
      </c>
      <c r="H223" t="inlineStr">
        <is>
          <t>xbrli:monetaryItemType</t>
        </is>
      </c>
      <c r="I223" t="inlineStr">
        <is>
          <t>0</t>
        </is>
      </c>
      <c r="J223" t="inlineStr"/>
      <c r="K223" t="inlineStr">
        <is>
          <t>credit</t>
        </is>
      </c>
      <c r="M223" t="n">
        <v>-2</v>
      </c>
      <c r="N223" t="inlineStr">
        <is>
          <t>213800FUJCKXO9LK3444</t>
        </is>
      </c>
      <c r="O223" t="inlineStr">
        <is>
          <t>2023-01-01</t>
        </is>
      </c>
      <c r="P223" t="inlineStr">
        <is>
          <t>2023-12-31</t>
        </is>
      </c>
      <c r="Q223" t="inlineStr">
        <is>
          <t xml:space="preserve">
			iso4217:EUR
		</t>
        </is>
      </c>
      <c r="R223" t="inlineStr">
        <is>
          <t>ifrs-full:IssuedCapitalMember</t>
        </is>
      </c>
    </row>
    <row r="224">
      <c r="A224" t="inlineStr">
        <is>
          <t>fact_37321</t>
        </is>
      </c>
      <c r="B224" t="inlineStr">
        <is>
          <t>ifrs-full:IncreaseDecreaseThroughTreasuryShareTransactions</t>
        </is>
      </c>
      <c r="C224" t="inlineStr">
        <is>
          <t>ifrs-full</t>
        </is>
      </c>
      <c r="F224" t="inlineStr">
        <is>
          <t>non</t>
        </is>
      </c>
      <c r="G224" t="inlineStr">
        <is>
          <t>[610000] Statement of changes in equity</t>
        </is>
      </c>
      <c r="H224" t="inlineStr">
        <is>
          <t>xbrli:monetaryItemType</t>
        </is>
      </c>
      <c r="I224" t="inlineStr">
        <is>
          <t>0</t>
        </is>
      </c>
      <c r="J224" t="inlineStr"/>
      <c r="K224" t="inlineStr">
        <is>
          <t>credit</t>
        </is>
      </c>
      <c r="M224" t="n">
        <v>-2</v>
      </c>
      <c r="N224" t="inlineStr">
        <is>
          <t>213800FUJCKXO9LK3444</t>
        </is>
      </c>
      <c r="O224" t="inlineStr">
        <is>
          <t>2023-01-01</t>
        </is>
      </c>
      <c r="P224" t="inlineStr">
        <is>
          <t>2023-12-31</t>
        </is>
      </c>
      <c r="Q224" t="inlineStr">
        <is>
          <t xml:space="preserve">
			iso4217:EUR
		</t>
        </is>
      </c>
      <c r="R224" t="inlineStr">
        <is>
          <t>ifrs-full:SharePremiumMember</t>
        </is>
      </c>
    </row>
    <row r="225">
      <c r="A225" t="inlineStr">
        <is>
          <t>fact_37338</t>
        </is>
      </c>
      <c r="B225" t="inlineStr">
        <is>
          <t>ifrs-full:IncreaseDecreaseThroughTreasuryShareTransactions</t>
        </is>
      </c>
      <c r="C225" t="inlineStr">
        <is>
          <t>ifrs-full</t>
        </is>
      </c>
      <c r="F225" t="inlineStr">
        <is>
          <t>non</t>
        </is>
      </c>
      <c r="G225" t="inlineStr">
        <is>
          <t>[610000] Statement of changes in equity</t>
        </is>
      </c>
      <c r="H225" t="inlineStr">
        <is>
          <t>xbrli:monetaryItemType</t>
        </is>
      </c>
      <c r="I225" t="inlineStr">
        <is>
          <t>0</t>
        </is>
      </c>
      <c r="J225" t="inlineStr"/>
      <c r="K225" t="inlineStr">
        <is>
          <t>credit</t>
        </is>
      </c>
      <c r="M225" t="n">
        <v>-2</v>
      </c>
      <c r="N225" t="inlineStr">
        <is>
          <t>213800FUJCKXO9LK3444</t>
        </is>
      </c>
      <c r="O225" t="inlineStr">
        <is>
          <t>2023-01-01</t>
        </is>
      </c>
      <c r="P225" t="inlineStr">
        <is>
          <t>2023-12-31</t>
        </is>
      </c>
      <c r="Q225" t="inlineStr">
        <is>
          <t xml:space="preserve">
			iso4217:EUR
		</t>
        </is>
      </c>
      <c r="R225" t="inlineStr">
        <is>
          <t>ifrs-full:OtherReservesMember</t>
        </is>
      </c>
    </row>
    <row r="226">
      <c r="A226" t="inlineStr">
        <is>
          <t>fact_37356</t>
        </is>
      </c>
      <c r="B226" t="inlineStr">
        <is>
          <t>ifrs-full:IncreaseDecreaseThroughTreasuryShareTransactions</t>
        </is>
      </c>
      <c r="C226" t="inlineStr">
        <is>
          <t>ifrs-full</t>
        </is>
      </c>
      <c r="F226" t="inlineStr">
        <is>
          <t>non</t>
        </is>
      </c>
      <c r="G226" t="inlineStr">
        <is>
          <t>[610000] Statement of changes in equity</t>
        </is>
      </c>
      <c r="H226" t="inlineStr">
        <is>
          <t>xbrli:monetaryItemType</t>
        </is>
      </c>
      <c r="I226" t="inlineStr">
        <is>
          <t>0</t>
        </is>
      </c>
      <c r="J226" t="inlineStr"/>
      <c r="K226" t="inlineStr">
        <is>
          <t>credit</t>
        </is>
      </c>
      <c r="M226" t="n">
        <v>-2</v>
      </c>
      <c r="N226" t="inlineStr">
        <is>
          <t>213800FUJCKXO9LK3444</t>
        </is>
      </c>
      <c r="O226" t="inlineStr">
        <is>
          <t>2023-01-01</t>
        </is>
      </c>
      <c r="P226" t="inlineStr">
        <is>
          <t>2023-12-31</t>
        </is>
      </c>
      <c r="Q226" t="inlineStr">
        <is>
          <t xml:space="preserve">
			iso4217:EUR
		</t>
        </is>
      </c>
      <c r="R226" t="inlineStr">
        <is>
          <t>ifrs-full:RetainedEarningsMember</t>
        </is>
      </c>
    </row>
    <row r="227">
      <c r="A227" t="inlineStr">
        <is>
          <t>fact_37374</t>
        </is>
      </c>
      <c r="B227" t="inlineStr">
        <is>
          <t>ifrs-full:IncreaseDecreaseThroughTreasuryShareTransactions</t>
        </is>
      </c>
      <c r="C227" t="inlineStr">
        <is>
          <t>ifrs-full</t>
        </is>
      </c>
      <c r="F227" t="inlineStr">
        <is>
          <t>non</t>
        </is>
      </c>
      <c r="G227" t="inlineStr">
        <is>
          <t>[610000] Statement of changes in equity</t>
        </is>
      </c>
      <c r="H227" t="inlineStr">
        <is>
          <t>xbrli:monetaryItemType</t>
        </is>
      </c>
      <c r="I227" t="inlineStr">
        <is>
          <t>-1400</t>
        </is>
      </c>
      <c r="J227" t="inlineStr">
        <is>
          <t>-</t>
        </is>
      </c>
      <c r="K227" t="inlineStr">
        <is>
          <t>credit</t>
        </is>
      </c>
      <c r="M227" t="n">
        <v>-2</v>
      </c>
      <c r="N227" t="inlineStr">
        <is>
          <t>213800FUJCKXO9LK3444</t>
        </is>
      </c>
      <c r="O227" t="inlineStr">
        <is>
          <t>2023-01-01</t>
        </is>
      </c>
      <c r="P227" t="inlineStr">
        <is>
          <t>2023-12-31</t>
        </is>
      </c>
      <c r="Q227" t="inlineStr">
        <is>
          <t xml:space="preserve">
			iso4217:EUR
		</t>
        </is>
      </c>
      <c r="R227" t="inlineStr">
        <is>
          <t>ifrs-full:TreasurySharesMember</t>
        </is>
      </c>
    </row>
    <row r="228">
      <c r="A228" t="inlineStr">
        <is>
          <t>fact_37392</t>
        </is>
      </c>
      <c r="B228" t="inlineStr">
        <is>
          <t>ifrs-full:IncreaseDecreaseThroughTreasuryShareTransactions</t>
        </is>
      </c>
      <c r="C228" t="inlineStr">
        <is>
          <t>ifrs-full</t>
        </is>
      </c>
      <c r="F228" t="inlineStr">
        <is>
          <t>non</t>
        </is>
      </c>
      <c r="G228" t="inlineStr">
        <is>
          <t>[610000] Statement of changes in equity</t>
        </is>
      </c>
      <c r="H228" t="inlineStr">
        <is>
          <t>xbrli:monetaryItemType</t>
        </is>
      </c>
      <c r="I228" t="inlineStr">
        <is>
          <t>0</t>
        </is>
      </c>
      <c r="J228" t="inlineStr"/>
      <c r="K228" t="inlineStr">
        <is>
          <t>credit</t>
        </is>
      </c>
      <c r="M228" t="n">
        <v>-2</v>
      </c>
      <c r="N228" t="inlineStr">
        <is>
          <t>213800FUJCKXO9LK3444</t>
        </is>
      </c>
      <c r="O228" t="inlineStr">
        <is>
          <t>2023-01-01</t>
        </is>
      </c>
      <c r="P228" t="inlineStr">
        <is>
          <t>2023-12-31</t>
        </is>
      </c>
      <c r="Q228" t="inlineStr">
        <is>
          <t xml:space="preserve">
			iso4217:EUR
		</t>
        </is>
      </c>
      <c r="R228" t="inlineStr">
        <is>
          <t>ifrs-full:ReserveOfExchangeDifferencesOnTranslationMember</t>
        </is>
      </c>
    </row>
    <row r="229">
      <c r="A229" t="inlineStr">
        <is>
          <t>fact_37410</t>
        </is>
      </c>
      <c r="B229" t="inlineStr">
        <is>
          <t>ifrs-full:IncreaseDecreaseThroughTreasuryShareTransactions</t>
        </is>
      </c>
      <c r="C229" t="inlineStr">
        <is>
          <t>ifrs-full</t>
        </is>
      </c>
      <c r="F229" t="inlineStr">
        <is>
          <t>non</t>
        </is>
      </c>
      <c r="G229" t="inlineStr">
        <is>
          <t>[610000] Statement of changes in equity</t>
        </is>
      </c>
      <c r="H229" t="inlineStr">
        <is>
          <t>xbrli:monetaryItemType</t>
        </is>
      </c>
      <c r="I229" t="inlineStr">
        <is>
          <t>0</t>
        </is>
      </c>
      <c r="J229" t="inlineStr"/>
      <c r="K229" t="inlineStr">
        <is>
          <t>credit</t>
        </is>
      </c>
      <c r="M229" t="n">
        <v>-2</v>
      </c>
      <c r="N229" t="inlineStr">
        <is>
          <t>213800FUJCKXO9LK3444</t>
        </is>
      </c>
      <c r="O229" t="inlineStr">
        <is>
          <t>2023-01-01</t>
        </is>
      </c>
      <c r="P229" t="inlineStr">
        <is>
          <t>2023-12-31</t>
        </is>
      </c>
      <c r="Q229" t="inlineStr">
        <is>
          <t xml:space="preserve">
			iso4217:EUR
		</t>
        </is>
      </c>
      <c r="R229" t="inlineStr">
        <is>
          <t>ifrs-full:AccumulatedOtherComprehensiveIncomeMember</t>
        </is>
      </c>
    </row>
    <row r="230">
      <c r="A230" t="inlineStr">
        <is>
          <t>fact_37428</t>
        </is>
      </c>
      <c r="B230" t="inlineStr">
        <is>
          <t>ifrs-full:IncreaseDecreaseThroughTreasuryShareTransactions</t>
        </is>
      </c>
      <c r="C230" t="inlineStr">
        <is>
          <t>ifrs-full</t>
        </is>
      </c>
      <c r="F230" t="inlineStr">
        <is>
          <t>non</t>
        </is>
      </c>
      <c r="G230" t="inlineStr">
        <is>
          <t>[610000] Statement of changes in equity</t>
        </is>
      </c>
      <c r="H230" t="inlineStr">
        <is>
          <t>xbrli:monetaryItemType</t>
        </is>
      </c>
      <c r="I230" t="inlineStr">
        <is>
          <t>-1400</t>
        </is>
      </c>
      <c r="J230" t="inlineStr">
        <is>
          <t>-</t>
        </is>
      </c>
      <c r="K230" t="inlineStr">
        <is>
          <t>credit</t>
        </is>
      </c>
      <c r="M230" t="n">
        <v>-2</v>
      </c>
      <c r="N230" t="inlineStr">
        <is>
          <t>213800FUJCKXO9LK3444</t>
        </is>
      </c>
      <c r="O230" t="inlineStr">
        <is>
          <t>2023-01-01</t>
        </is>
      </c>
      <c r="P230" t="inlineStr">
        <is>
          <t>2023-12-31</t>
        </is>
      </c>
      <c r="Q230" t="inlineStr">
        <is>
          <t xml:space="preserve">
			iso4217:EUR
		</t>
        </is>
      </c>
    </row>
    <row r="231">
      <c r="A231" t="inlineStr">
        <is>
          <t>fact_37286</t>
        </is>
      </c>
      <c r="B231" t="inlineStr">
        <is>
          <t>ifrs-full:NumberOfSharesOutstanding</t>
        </is>
      </c>
      <c r="C231" t="inlineStr">
        <is>
          <t>ifrs-full</t>
        </is>
      </c>
      <c r="F231" t="inlineStr">
        <is>
          <t>non</t>
        </is>
      </c>
      <c r="G231" t="inlineStr">
        <is>
          <t>[610000] Statement of changes in equity</t>
        </is>
      </c>
      <c r="H231" t="inlineStr">
        <is>
          <t>xbrli:sharesItemType</t>
        </is>
      </c>
      <c r="I231" t="inlineStr">
        <is>
          <t>24999028</t>
        </is>
      </c>
      <c r="J231" t="inlineStr"/>
      <c r="K231" t="inlineStr">
        <is>
          <t>n/a</t>
        </is>
      </c>
      <c r="M231" t="n">
        <v>0</v>
      </c>
      <c r="N231" t="inlineStr">
        <is>
          <t>213800FUJCKXO9LK3444</t>
        </is>
      </c>
      <c r="O231" t="inlineStr">
        <is>
          <t>2023-12-31</t>
        </is>
      </c>
      <c r="P231" t="inlineStr">
        <is>
          <t>2023-12-31</t>
        </is>
      </c>
      <c r="Q231" t="inlineStr">
        <is>
          <t xml:space="preserve">
			xbrli:shares
		</t>
        </is>
      </c>
    </row>
    <row r="232">
      <c r="A232" t="inlineStr">
        <is>
          <t>fact_37304</t>
        </is>
      </c>
      <c r="B232" t="inlineStr">
        <is>
          <t>ifrs-full:Equity</t>
        </is>
      </c>
      <c r="C232" t="inlineStr">
        <is>
          <t>ifrs-full</t>
        </is>
      </c>
      <c r="F232" t="inlineStr">
        <is>
          <t>oui</t>
        </is>
      </c>
      <c r="G232" t="inlineStr">
        <is>
          <t>[610000] Statement of changes in equity</t>
        </is>
      </c>
      <c r="H232" t="inlineStr">
        <is>
          <t>xbrli:monetaryItemType</t>
        </is>
      </c>
      <c r="I232" t="inlineStr">
        <is>
          <t>1100200</t>
        </is>
      </c>
      <c r="J232" t="inlineStr"/>
      <c r="K232" t="inlineStr">
        <is>
          <t>credit</t>
        </is>
      </c>
      <c r="M232" t="n">
        <v>-2</v>
      </c>
      <c r="N232" t="inlineStr">
        <is>
          <t>213800FUJCKXO9LK3444</t>
        </is>
      </c>
      <c r="O232" t="inlineStr">
        <is>
          <t>2023-12-31</t>
        </is>
      </c>
      <c r="P232" t="inlineStr">
        <is>
          <t>2023-12-31</t>
        </is>
      </c>
      <c r="Q232" t="inlineStr">
        <is>
          <t xml:space="preserve">
			iso4217:EUR
		</t>
        </is>
      </c>
      <c r="R232" t="inlineStr">
        <is>
          <t>ifrs-full:IssuedCapitalMember</t>
        </is>
      </c>
    </row>
    <row r="233">
      <c r="A233" t="inlineStr">
        <is>
          <t>fact_37322</t>
        </is>
      </c>
      <c r="B233" t="inlineStr">
        <is>
          <t>ifrs-full:Equity</t>
        </is>
      </c>
      <c r="C233" t="inlineStr">
        <is>
          <t>ifrs-full</t>
        </is>
      </c>
      <c r="F233" t="inlineStr">
        <is>
          <t>oui</t>
        </is>
      </c>
      <c r="G233" t="inlineStr">
        <is>
          <t>[610000] Statement of changes in equity</t>
        </is>
      </c>
      <c r="H233" t="inlineStr">
        <is>
          <t>xbrli:monetaryItemType</t>
        </is>
      </c>
      <c r="I233" t="inlineStr">
        <is>
          <t>33600</t>
        </is>
      </c>
      <c r="J233" t="inlineStr"/>
      <c r="K233" t="inlineStr">
        <is>
          <t>credit</t>
        </is>
      </c>
      <c r="M233" t="n">
        <v>-2</v>
      </c>
      <c r="N233" t="inlineStr">
        <is>
          <t>213800FUJCKXO9LK3444</t>
        </is>
      </c>
      <c r="O233" t="inlineStr">
        <is>
          <t>2023-12-31</t>
        </is>
      </c>
      <c r="P233" t="inlineStr">
        <is>
          <t>2023-12-31</t>
        </is>
      </c>
      <c r="Q233" t="inlineStr">
        <is>
          <t xml:space="preserve">
			iso4217:EUR
		</t>
        </is>
      </c>
      <c r="R233" t="inlineStr">
        <is>
          <t>ifrs-full:SharePremiumMember</t>
        </is>
      </c>
    </row>
    <row r="234">
      <c r="A234" t="inlineStr">
        <is>
          <t>fact_37339</t>
        </is>
      </c>
      <c r="B234" t="inlineStr">
        <is>
          <t>ifrs-full:Equity</t>
        </is>
      </c>
      <c r="C234" t="inlineStr">
        <is>
          <t>ifrs-full</t>
        </is>
      </c>
      <c r="F234" t="inlineStr">
        <is>
          <t>oui</t>
        </is>
      </c>
      <c r="G234" t="inlineStr">
        <is>
          <t>[610000] Statement of changes in equity</t>
        </is>
      </c>
      <c r="H234" t="inlineStr">
        <is>
          <t>xbrli:monetaryItemType</t>
        </is>
      </c>
      <c r="I234" t="inlineStr">
        <is>
          <t>42750000</t>
        </is>
      </c>
      <c r="J234" t="inlineStr"/>
      <c r="K234" t="inlineStr">
        <is>
          <t>credit</t>
        </is>
      </c>
      <c r="M234" t="n">
        <v>-2</v>
      </c>
      <c r="N234" t="inlineStr">
        <is>
          <t>213800FUJCKXO9LK3444</t>
        </is>
      </c>
      <c r="O234" t="inlineStr">
        <is>
          <t>2023-12-31</t>
        </is>
      </c>
      <c r="P234" t="inlineStr">
        <is>
          <t>2023-12-31</t>
        </is>
      </c>
      <c r="Q234" t="inlineStr">
        <is>
          <t xml:space="preserve">
			iso4217:EUR
		</t>
        </is>
      </c>
      <c r="R234" t="inlineStr">
        <is>
          <t>ifrs-full:OtherReservesMember</t>
        </is>
      </c>
    </row>
    <row r="235">
      <c r="A235" t="inlineStr">
        <is>
          <t>fact_37357</t>
        </is>
      </c>
      <c r="B235" t="inlineStr">
        <is>
          <t>ifrs-full:Equity</t>
        </is>
      </c>
      <c r="C235" t="inlineStr">
        <is>
          <t>ifrs-full</t>
        </is>
      </c>
      <c r="F235" t="inlineStr">
        <is>
          <t>oui</t>
        </is>
      </c>
      <c r="G235" t="inlineStr">
        <is>
          <t>[610000] Statement of changes in equity</t>
        </is>
      </c>
      <c r="H235" t="inlineStr">
        <is>
          <t>xbrli:monetaryItemType</t>
        </is>
      </c>
      <c r="I235" t="inlineStr">
        <is>
          <t>-56967900</t>
        </is>
      </c>
      <c r="J235" t="inlineStr">
        <is>
          <t>-</t>
        </is>
      </c>
      <c r="K235" t="inlineStr">
        <is>
          <t>credit</t>
        </is>
      </c>
      <c r="M235" t="n">
        <v>-2</v>
      </c>
      <c r="N235" t="inlineStr">
        <is>
          <t>213800FUJCKXO9LK3444</t>
        </is>
      </c>
      <c r="O235" t="inlineStr">
        <is>
          <t>2023-12-31</t>
        </is>
      </c>
      <c r="P235" t="inlineStr">
        <is>
          <t>2023-12-31</t>
        </is>
      </c>
      <c r="Q235" t="inlineStr">
        <is>
          <t xml:space="preserve">
			iso4217:EUR
		</t>
        </is>
      </c>
      <c r="R235" t="inlineStr">
        <is>
          <t>ifrs-full:RetainedEarningsMember</t>
        </is>
      </c>
    </row>
    <row r="236">
      <c r="A236" t="inlineStr">
        <is>
          <t>fact_37375</t>
        </is>
      </c>
      <c r="B236" t="inlineStr">
        <is>
          <t>ifrs-full:Equity</t>
        </is>
      </c>
      <c r="C236" t="inlineStr">
        <is>
          <t>ifrs-full</t>
        </is>
      </c>
      <c r="F236" t="inlineStr">
        <is>
          <t>oui</t>
        </is>
      </c>
      <c r="G236" t="inlineStr">
        <is>
          <t>[610000] Statement of changes in equity</t>
        </is>
      </c>
      <c r="H236" t="inlineStr">
        <is>
          <t>xbrli:monetaryItemType</t>
        </is>
      </c>
      <c r="I236" t="inlineStr">
        <is>
          <t>-796100</t>
        </is>
      </c>
      <c r="J236" t="inlineStr">
        <is>
          <t>-</t>
        </is>
      </c>
      <c r="K236" t="inlineStr">
        <is>
          <t>credit</t>
        </is>
      </c>
      <c r="M236" t="n">
        <v>-2</v>
      </c>
      <c r="N236" t="inlineStr">
        <is>
          <t>213800FUJCKXO9LK3444</t>
        </is>
      </c>
      <c r="O236" t="inlineStr">
        <is>
          <t>2023-12-31</t>
        </is>
      </c>
      <c r="P236" t="inlineStr">
        <is>
          <t>2023-12-31</t>
        </is>
      </c>
      <c r="Q236" t="inlineStr">
        <is>
          <t xml:space="preserve">
			iso4217:EUR
		</t>
        </is>
      </c>
      <c r="R236" t="inlineStr">
        <is>
          <t>ifrs-full:TreasurySharesMember</t>
        </is>
      </c>
    </row>
    <row r="237">
      <c r="A237" t="inlineStr">
        <is>
          <t>fact_37393</t>
        </is>
      </c>
      <c r="B237" t="inlineStr">
        <is>
          <t>ifrs-full:Equity</t>
        </is>
      </c>
      <c r="C237" t="inlineStr">
        <is>
          <t>ifrs-full</t>
        </is>
      </c>
      <c r="F237" t="inlineStr">
        <is>
          <t>oui</t>
        </is>
      </c>
      <c r="G237" t="inlineStr">
        <is>
          <t>[610000] Statement of changes in equity</t>
        </is>
      </c>
      <c r="H237" t="inlineStr">
        <is>
          <t>xbrli:monetaryItemType</t>
        </is>
      </c>
      <c r="I237" t="inlineStr">
        <is>
          <t>202200</t>
        </is>
      </c>
      <c r="J237" t="inlineStr"/>
      <c r="K237" t="inlineStr">
        <is>
          <t>credit</t>
        </is>
      </c>
      <c r="M237" t="n">
        <v>-2</v>
      </c>
      <c r="N237" t="inlineStr">
        <is>
          <t>213800FUJCKXO9LK3444</t>
        </is>
      </c>
      <c r="O237" t="inlineStr">
        <is>
          <t>2023-12-31</t>
        </is>
      </c>
      <c r="P237" t="inlineStr">
        <is>
          <t>2023-12-31</t>
        </is>
      </c>
      <c r="Q237" t="inlineStr">
        <is>
          <t xml:space="preserve">
			iso4217:EUR
		</t>
        </is>
      </c>
      <c r="R237" t="inlineStr">
        <is>
          <t>ifrs-full:ReserveOfExchangeDifferencesOnTranslationMember</t>
        </is>
      </c>
    </row>
    <row r="238">
      <c r="A238" t="inlineStr">
        <is>
          <t>fact_37411</t>
        </is>
      </c>
      <c r="B238" t="inlineStr">
        <is>
          <t>ifrs-full:Equity</t>
        </is>
      </c>
      <c r="C238" t="inlineStr">
        <is>
          <t>ifrs-full</t>
        </is>
      </c>
      <c r="F238" t="inlineStr">
        <is>
          <t>oui</t>
        </is>
      </c>
      <c r="G238" t="inlineStr">
        <is>
          <t>[610000] Statement of changes in equity</t>
        </is>
      </c>
      <c r="H238" t="inlineStr">
        <is>
          <t>xbrli:monetaryItemType</t>
        </is>
      </c>
      <c r="I238" t="inlineStr">
        <is>
          <t>-100000</t>
        </is>
      </c>
      <c r="J238" t="inlineStr">
        <is>
          <t>-</t>
        </is>
      </c>
      <c r="K238" t="inlineStr">
        <is>
          <t>credit</t>
        </is>
      </c>
      <c r="M238" t="n">
        <v>-2</v>
      </c>
      <c r="N238" t="inlineStr">
        <is>
          <t>213800FUJCKXO9LK3444</t>
        </is>
      </c>
      <c r="O238" t="inlineStr">
        <is>
          <t>2023-12-31</t>
        </is>
      </c>
      <c r="P238" t="inlineStr">
        <is>
          <t>2023-12-31</t>
        </is>
      </c>
      <c r="Q238" t="inlineStr">
        <is>
          <t xml:space="preserve">
			iso4217:EUR
		</t>
        </is>
      </c>
      <c r="R238" t="inlineStr">
        <is>
          <t>ifrs-full:AccumulatedOtherComprehensiveIncomeMember</t>
        </is>
      </c>
    </row>
    <row r="239">
      <c r="A239" t="inlineStr">
        <is>
          <t>fact_37431</t>
        </is>
      </c>
      <c r="B239" t="inlineStr">
        <is>
          <t>ifrs-full:AdjustmentsForAmortisationExpense</t>
        </is>
      </c>
      <c r="C239" t="inlineStr">
        <is>
          <t>ifrs-full</t>
        </is>
      </c>
      <c r="F239" t="inlineStr">
        <is>
          <t>non</t>
        </is>
      </c>
      <c r="G239" t="inlineStr">
        <is>
          <t>[520000] Statement of cash flows, indirect method</t>
        </is>
      </c>
      <c r="H239" t="inlineStr">
        <is>
          <t>xbrli:monetaryItemType</t>
        </is>
      </c>
      <c r="I239" t="inlineStr">
        <is>
          <t>0</t>
        </is>
      </c>
      <c r="J239" t="inlineStr"/>
      <c r="K239" t="inlineStr">
        <is>
          <t>debit</t>
        </is>
      </c>
      <c r="M239" t="n">
        <v>-2</v>
      </c>
      <c r="N239" t="inlineStr">
        <is>
          <t>213800FUJCKXO9LK3444</t>
        </is>
      </c>
      <c r="O239" t="inlineStr">
        <is>
          <t>2023-01-01</t>
        </is>
      </c>
      <c r="P239" t="inlineStr">
        <is>
          <t>2023-12-31</t>
        </is>
      </c>
      <c r="Q239" t="inlineStr">
        <is>
          <t xml:space="preserve">
			iso4217:EUR
		</t>
        </is>
      </c>
    </row>
    <row r="240">
      <c r="A240" t="inlineStr">
        <is>
          <t>fact_37465</t>
        </is>
      </c>
      <c r="B240" t="inlineStr">
        <is>
          <t>ifrs-full:AdjustmentsForAmortisationExpense</t>
        </is>
      </c>
      <c r="C240" t="inlineStr">
        <is>
          <t>ifrs-full</t>
        </is>
      </c>
      <c r="F240" t="inlineStr">
        <is>
          <t>non</t>
        </is>
      </c>
      <c r="G240" t="inlineStr">
        <is>
          <t>[520000] Statement of cash flows, indirect method</t>
        </is>
      </c>
      <c r="H240" t="inlineStr">
        <is>
          <t>xbrli:monetaryItemType</t>
        </is>
      </c>
      <c r="I240" t="inlineStr">
        <is>
          <t>2400</t>
        </is>
      </c>
      <c r="J240" t="inlineStr"/>
      <c r="K240" t="inlineStr">
        <is>
          <t>debit</t>
        </is>
      </c>
      <c r="M240" t="n">
        <v>-2</v>
      </c>
      <c r="N240" t="inlineStr">
        <is>
          <t>213800FUJCKXO9LK3444</t>
        </is>
      </c>
      <c r="O240" t="inlineStr">
        <is>
          <t>2022-01-01</t>
        </is>
      </c>
      <c r="P240" t="inlineStr">
        <is>
          <t>2022-12-31</t>
        </is>
      </c>
      <c r="Q240" t="inlineStr">
        <is>
          <t xml:space="preserve">
			iso4217:EUR
		</t>
        </is>
      </c>
    </row>
    <row r="241">
      <c r="A241" t="inlineStr">
        <is>
          <t>fact_37432</t>
        </is>
      </c>
      <c r="B241" t="inlineStr">
        <is>
          <t>ifrs-full:AdjustmentsForDepreciationExpense</t>
        </is>
      </c>
      <c r="C241" t="inlineStr">
        <is>
          <t>ifrs-full</t>
        </is>
      </c>
      <c r="F241" t="inlineStr">
        <is>
          <t>non</t>
        </is>
      </c>
      <c r="G241" t="inlineStr">
        <is>
          <t>[520000] Statement of cash flows, indirect method</t>
        </is>
      </c>
      <c r="H241" t="inlineStr">
        <is>
          <t>xbrli:monetaryItemType</t>
        </is>
      </c>
      <c r="I241" t="inlineStr">
        <is>
          <t>293800</t>
        </is>
      </c>
      <c r="J241" t="inlineStr"/>
      <c r="K241" t="inlineStr">
        <is>
          <t>debit</t>
        </is>
      </c>
      <c r="M241" t="n">
        <v>-2</v>
      </c>
      <c r="N241" t="inlineStr">
        <is>
          <t>213800FUJCKXO9LK3444</t>
        </is>
      </c>
      <c r="O241" t="inlineStr">
        <is>
          <t>2023-01-01</t>
        </is>
      </c>
      <c r="P241" t="inlineStr">
        <is>
          <t>2023-12-31</t>
        </is>
      </c>
      <c r="Q241" t="inlineStr">
        <is>
          <t xml:space="preserve">
			iso4217:EUR
		</t>
        </is>
      </c>
    </row>
    <row r="242">
      <c r="A242" t="inlineStr">
        <is>
          <t>fact_37466</t>
        </is>
      </c>
      <c r="B242" t="inlineStr">
        <is>
          <t>ifrs-full:AdjustmentsForDepreciationExpense</t>
        </is>
      </c>
      <c r="C242" t="inlineStr">
        <is>
          <t>ifrs-full</t>
        </is>
      </c>
      <c r="F242" t="inlineStr">
        <is>
          <t>non</t>
        </is>
      </c>
      <c r="G242" t="inlineStr">
        <is>
          <t>[520000] Statement of cash flows, indirect method</t>
        </is>
      </c>
      <c r="H242" t="inlineStr">
        <is>
          <t>xbrli:monetaryItemType</t>
        </is>
      </c>
      <c r="I242" t="inlineStr">
        <is>
          <t>286000</t>
        </is>
      </c>
      <c r="J242" t="inlineStr"/>
      <c r="K242" t="inlineStr">
        <is>
          <t>debit</t>
        </is>
      </c>
      <c r="M242" t="n">
        <v>-2</v>
      </c>
      <c r="N242" t="inlineStr">
        <is>
          <t>213800FUJCKXO9LK3444</t>
        </is>
      </c>
      <c r="O242" t="inlineStr">
        <is>
          <t>2022-01-01</t>
        </is>
      </c>
      <c r="P242" t="inlineStr">
        <is>
          <t>2022-12-31</t>
        </is>
      </c>
      <c r="Q242" t="inlineStr">
        <is>
          <t xml:space="preserve">
			iso4217:EUR
		</t>
        </is>
      </c>
    </row>
    <row r="243">
      <c r="A243" t="inlineStr">
        <is>
          <t>fact_37433</t>
        </is>
      </c>
      <c r="B243" t="inlineStr">
        <is>
          <t>ifrs-full:AdjustmentsForIncreaseDecreaseInEmployeeBenefitLiabilities</t>
        </is>
      </c>
      <c r="C243" t="inlineStr">
        <is>
          <t>ifrs-full</t>
        </is>
      </c>
      <c r="F243" t="inlineStr">
        <is>
          <t>non</t>
        </is>
      </c>
      <c r="G243" t="inlineStr">
        <is>
          <t>[520000] Statement of cash flows, indirect method</t>
        </is>
      </c>
      <c r="H243" t="inlineStr">
        <is>
          <t>xbrli:monetaryItemType</t>
        </is>
      </c>
      <c r="I243" t="inlineStr">
        <is>
          <t>131600</t>
        </is>
      </c>
      <c r="J243" t="inlineStr"/>
      <c r="K243" t="inlineStr">
        <is>
          <t>debit</t>
        </is>
      </c>
      <c r="M243" t="n">
        <v>-2</v>
      </c>
      <c r="N243" t="inlineStr">
        <is>
          <t>213800FUJCKXO9LK3444</t>
        </is>
      </c>
      <c r="O243" t="inlineStr">
        <is>
          <t>2023-01-01</t>
        </is>
      </c>
      <c r="P243" t="inlineStr">
        <is>
          <t>2023-12-31</t>
        </is>
      </c>
      <c r="Q243" t="inlineStr">
        <is>
          <t xml:space="preserve">
			iso4217:EUR
		</t>
        </is>
      </c>
    </row>
    <row r="244">
      <c r="A244" t="inlineStr">
        <is>
          <t>fact_37467</t>
        </is>
      </c>
      <c r="B244" t="inlineStr">
        <is>
          <t>ifrs-full:AdjustmentsForIncreaseDecreaseInEmployeeBenefitLiabilities</t>
        </is>
      </c>
      <c r="C244" t="inlineStr">
        <is>
          <t>ifrs-full</t>
        </is>
      </c>
      <c r="F244" t="inlineStr">
        <is>
          <t>non</t>
        </is>
      </c>
      <c r="G244" t="inlineStr">
        <is>
          <t>[520000] Statement of cash flows, indirect method</t>
        </is>
      </c>
      <c r="H244" t="inlineStr">
        <is>
          <t>xbrli:monetaryItemType</t>
        </is>
      </c>
      <c r="I244" t="inlineStr">
        <is>
          <t>49600</t>
        </is>
      </c>
      <c r="J244" t="inlineStr"/>
      <c r="K244" t="inlineStr">
        <is>
          <t>debit</t>
        </is>
      </c>
      <c r="M244" t="n">
        <v>-2</v>
      </c>
      <c r="N244" t="inlineStr">
        <is>
          <t>213800FUJCKXO9LK3444</t>
        </is>
      </c>
      <c r="O244" t="inlineStr">
        <is>
          <t>2022-01-01</t>
        </is>
      </c>
      <c r="P244" t="inlineStr">
        <is>
          <t>2022-12-31</t>
        </is>
      </c>
      <c r="Q244" t="inlineStr">
        <is>
          <t xml:space="preserve">
			iso4217:EUR
		</t>
        </is>
      </c>
    </row>
    <row r="245">
      <c r="A245" t="inlineStr">
        <is>
          <t>fact_37434</t>
        </is>
      </c>
      <c r="B245" t="inlineStr">
        <is>
          <t>ifrs-full:AdjustmentsForSharebasedPayments</t>
        </is>
      </c>
      <c r="C245" t="inlineStr">
        <is>
          <t>ifrs-full</t>
        </is>
      </c>
      <c r="F245" t="inlineStr">
        <is>
          <t>non</t>
        </is>
      </c>
      <c r="G245" t="inlineStr">
        <is>
          <t>[520000] Statement of cash flows, indirect method</t>
        </is>
      </c>
      <c r="H245" t="inlineStr">
        <is>
          <t>xbrli:monetaryItemType</t>
        </is>
      </c>
      <c r="I245" t="inlineStr">
        <is>
          <t>245400</t>
        </is>
      </c>
      <c r="J245" t="inlineStr"/>
      <c r="K245" t="inlineStr">
        <is>
          <t>debit</t>
        </is>
      </c>
      <c r="M245" t="n">
        <v>-2</v>
      </c>
      <c r="N245" t="inlineStr">
        <is>
          <t>213800FUJCKXO9LK3444</t>
        </is>
      </c>
      <c r="O245" t="inlineStr">
        <is>
          <t>2023-01-01</t>
        </is>
      </c>
      <c r="P245" t="inlineStr">
        <is>
          <t>2023-12-31</t>
        </is>
      </c>
      <c r="Q245" t="inlineStr">
        <is>
          <t xml:space="preserve">
			iso4217:EUR
		</t>
        </is>
      </c>
    </row>
    <row r="246">
      <c r="A246" t="inlineStr">
        <is>
          <t>fact_37468</t>
        </is>
      </c>
      <c r="B246" t="inlineStr">
        <is>
          <t>ifrs-full:AdjustmentsForSharebasedPayments</t>
        </is>
      </c>
      <c r="C246" t="inlineStr">
        <is>
          <t>ifrs-full</t>
        </is>
      </c>
      <c r="F246" t="inlineStr">
        <is>
          <t>non</t>
        </is>
      </c>
      <c r="G246" t="inlineStr">
        <is>
          <t>[520000] Statement of cash flows, indirect method</t>
        </is>
      </c>
      <c r="H246" t="inlineStr">
        <is>
          <t>xbrli:monetaryItemType</t>
        </is>
      </c>
      <c r="I246" t="inlineStr">
        <is>
          <t>824400</t>
        </is>
      </c>
      <c r="J246" t="inlineStr"/>
      <c r="K246" t="inlineStr">
        <is>
          <t>debit</t>
        </is>
      </c>
      <c r="M246" t="n">
        <v>-2</v>
      </c>
      <c r="N246" t="inlineStr">
        <is>
          <t>213800FUJCKXO9LK3444</t>
        </is>
      </c>
      <c r="O246" t="inlineStr">
        <is>
          <t>2022-01-01</t>
        </is>
      </c>
      <c r="P246" t="inlineStr">
        <is>
          <t>2022-12-31</t>
        </is>
      </c>
      <c r="Q246" t="inlineStr">
        <is>
          <t xml:space="preserve">
			iso4217:EUR
		</t>
        </is>
      </c>
    </row>
    <row r="247">
      <c r="A247" t="inlineStr">
        <is>
          <t>fact_37435</t>
        </is>
      </c>
      <c r="B247" t="inlineStr">
        <is>
          <t>ifrs-full:DonationsAndSubsidiesExpense</t>
        </is>
      </c>
      <c r="C247" t="inlineStr">
        <is>
          <t>ifrs-full</t>
        </is>
      </c>
      <c r="F247" t="inlineStr">
        <is>
          <t>non</t>
        </is>
      </c>
      <c r="G247" t="inlineStr">
        <is>
          <t>[520000] Statement of cash flows, indirect method</t>
        </is>
      </c>
      <c r="H247" t="inlineStr">
        <is>
          <t>xbrli:monetaryItemType</t>
        </is>
      </c>
      <c r="I247" t="inlineStr">
        <is>
          <t>-405000</t>
        </is>
      </c>
      <c r="J247" t="inlineStr">
        <is>
          <t>-</t>
        </is>
      </c>
      <c r="K247" t="inlineStr">
        <is>
          <t>debit</t>
        </is>
      </c>
      <c r="M247" t="n">
        <v>-2</v>
      </c>
      <c r="N247" t="inlineStr">
        <is>
          <t>213800FUJCKXO9LK3444</t>
        </is>
      </c>
      <c r="O247" t="inlineStr">
        <is>
          <t>2023-01-01</t>
        </is>
      </c>
      <c r="P247" t="inlineStr">
        <is>
          <t>2023-12-31</t>
        </is>
      </c>
      <c r="Q247" t="inlineStr">
        <is>
          <t xml:space="preserve">
			iso4217:EUR
		</t>
        </is>
      </c>
    </row>
    <row r="248">
      <c r="A248" t="inlineStr">
        <is>
          <t>fact_37469</t>
        </is>
      </c>
      <c r="B248" t="inlineStr">
        <is>
          <t>ifrs-full:DonationsAndSubsidiesExpense</t>
        </is>
      </c>
      <c r="C248" t="inlineStr">
        <is>
          <t>ifrs-full</t>
        </is>
      </c>
      <c r="F248" t="inlineStr">
        <is>
          <t>non</t>
        </is>
      </c>
      <c r="G248" t="inlineStr">
        <is>
          <t>[520000] Statement of cash flows, indirect method</t>
        </is>
      </c>
      <c r="H248" t="inlineStr">
        <is>
          <t>xbrli:monetaryItemType</t>
        </is>
      </c>
      <c r="I248" t="inlineStr">
        <is>
          <t>-452200</t>
        </is>
      </c>
      <c r="J248" t="inlineStr">
        <is>
          <t>-</t>
        </is>
      </c>
      <c r="K248" t="inlineStr">
        <is>
          <t>debit</t>
        </is>
      </c>
      <c r="M248" t="n">
        <v>-2</v>
      </c>
      <c r="N248" t="inlineStr">
        <is>
          <t>213800FUJCKXO9LK3444</t>
        </is>
      </c>
      <c r="O248" t="inlineStr">
        <is>
          <t>2022-01-01</t>
        </is>
      </c>
      <c r="P248" t="inlineStr">
        <is>
          <t>2022-12-31</t>
        </is>
      </c>
      <c r="Q248" t="inlineStr">
        <is>
          <t xml:space="preserve">
			iso4217:EUR
		</t>
        </is>
      </c>
    </row>
    <row r="249">
      <c r="A249" t="inlineStr">
        <is>
          <t>fact_37436</t>
        </is>
      </c>
      <c r="B249" t="inlineStr">
        <is>
          <t>ifrs-full:AdjustmentsForFinanceIncomeCost</t>
        </is>
      </c>
      <c r="C249" t="inlineStr">
        <is>
          <t>ifrs-full</t>
        </is>
      </c>
      <c r="F249" t="inlineStr">
        <is>
          <t>non</t>
        </is>
      </c>
      <c r="G249" t="inlineStr">
        <is>
          <t>[520000] Statement of cash flows, indirect method</t>
        </is>
      </c>
      <c r="H249" t="inlineStr">
        <is>
          <t>xbrli:monetaryItemType</t>
        </is>
      </c>
      <c r="I249" t="inlineStr">
        <is>
          <t>-86600</t>
        </is>
      </c>
      <c r="J249" t="inlineStr">
        <is>
          <t>-</t>
        </is>
      </c>
      <c r="K249" t="inlineStr">
        <is>
          <t>credit</t>
        </is>
      </c>
      <c r="M249" t="n">
        <v>-2</v>
      </c>
      <c r="N249" t="inlineStr">
        <is>
          <t>213800FUJCKXO9LK3444</t>
        </is>
      </c>
      <c r="O249" t="inlineStr">
        <is>
          <t>2023-01-01</t>
        </is>
      </c>
      <c r="P249" t="inlineStr">
        <is>
          <t>2023-12-31</t>
        </is>
      </c>
      <c r="Q249" t="inlineStr">
        <is>
          <t xml:space="preserve">
			iso4217:EUR
		</t>
        </is>
      </c>
    </row>
    <row r="250">
      <c r="A250" t="inlineStr">
        <is>
          <t>fact_37470</t>
        </is>
      </c>
      <c r="B250" t="inlineStr">
        <is>
          <t>ifrs-full:AdjustmentsForFinanceIncomeCost</t>
        </is>
      </c>
      <c r="C250" t="inlineStr">
        <is>
          <t>ifrs-full</t>
        </is>
      </c>
      <c r="F250" t="inlineStr">
        <is>
          <t>non</t>
        </is>
      </c>
      <c r="G250" t="inlineStr">
        <is>
          <t>[520000] Statement of cash flows, indirect method</t>
        </is>
      </c>
      <c r="H250" t="inlineStr">
        <is>
          <t>xbrli:monetaryItemType</t>
        </is>
      </c>
      <c r="I250" t="inlineStr">
        <is>
          <t>-74500</t>
        </is>
      </c>
      <c r="J250" t="inlineStr">
        <is>
          <t>-</t>
        </is>
      </c>
      <c r="K250" t="inlineStr">
        <is>
          <t>credit</t>
        </is>
      </c>
      <c r="M250" t="n">
        <v>-2</v>
      </c>
      <c r="N250" t="inlineStr">
        <is>
          <t>213800FUJCKXO9LK3444</t>
        </is>
      </c>
      <c r="O250" t="inlineStr">
        <is>
          <t>2022-01-01</t>
        </is>
      </c>
      <c r="P250" t="inlineStr">
        <is>
          <t>2022-12-31</t>
        </is>
      </c>
      <c r="Q250" t="inlineStr">
        <is>
          <t xml:space="preserve">
			iso4217:EUR
		</t>
        </is>
      </c>
    </row>
    <row r="251">
      <c r="A251" t="inlineStr">
        <is>
          <t>fact_37437</t>
        </is>
      </c>
      <c r="B251" t="inlineStr">
        <is>
          <t>geneuro:AdjustmentByTheReversalOfUnwindingOfAdvances</t>
        </is>
      </c>
      <c r="C251" t="inlineStr">
        <is>
          <t>geneuro</t>
        </is>
      </c>
      <c r="D251" t="inlineStr">
        <is>
          <t>ifrs-full:AdjustmentsForIncreaseDecreaseInOtherLiabilities</t>
        </is>
      </c>
      <c r="F251" t="inlineStr">
        <is>
          <t>non</t>
        </is>
      </c>
      <c r="G251" t="inlineStr">
        <is>
          <t>[520000] Statement of cash flows, indirect method</t>
        </is>
      </c>
      <c r="H251" t="inlineStr">
        <is>
          <t>xbrli:monetaryItemType</t>
        </is>
      </c>
      <c r="I251" t="inlineStr">
        <is>
          <t>308900</t>
        </is>
      </c>
      <c r="J251" t="inlineStr"/>
      <c r="K251" t="inlineStr">
        <is>
          <t>debit</t>
        </is>
      </c>
      <c r="M251" t="n">
        <v>-2</v>
      </c>
      <c r="N251" t="inlineStr">
        <is>
          <t>213800FUJCKXO9LK3444</t>
        </is>
      </c>
      <c r="O251" t="inlineStr">
        <is>
          <t>2023-01-01</t>
        </is>
      </c>
      <c r="P251" t="inlineStr">
        <is>
          <t>2023-12-31</t>
        </is>
      </c>
      <c r="Q251" t="inlineStr">
        <is>
          <t xml:space="preserve">
			iso4217:EUR
		</t>
        </is>
      </c>
    </row>
    <row r="252">
      <c r="A252" t="inlineStr">
        <is>
          <t>fact_37471</t>
        </is>
      </c>
      <c r="B252" t="inlineStr">
        <is>
          <t>geneuro:AdjustmentByTheReversalOfUnwindingOfAdvances</t>
        </is>
      </c>
      <c r="C252" t="inlineStr">
        <is>
          <t>geneuro</t>
        </is>
      </c>
      <c r="D252" t="inlineStr">
        <is>
          <t>ifrs-full:AdjustmentsForIncreaseDecreaseInOtherLiabilities</t>
        </is>
      </c>
      <c r="F252" t="inlineStr">
        <is>
          <t>non</t>
        </is>
      </c>
      <c r="G252" t="inlineStr">
        <is>
          <t>[520000] Statement of cash flows, indirect method</t>
        </is>
      </c>
      <c r="H252" t="inlineStr">
        <is>
          <t>xbrli:monetaryItemType</t>
        </is>
      </c>
      <c r="I252" t="inlineStr">
        <is>
          <t>234900</t>
        </is>
      </c>
      <c r="J252" t="inlineStr"/>
      <c r="K252" t="inlineStr">
        <is>
          <t>debit</t>
        </is>
      </c>
      <c r="M252" t="n">
        <v>-2</v>
      </c>
      <c r="N252" t="inlineStr">
        <is>
          <t>213800FUJCKXO9LK3444</t>
        </is>
      </c>
      <c r="O252" t="inlineStr">
        <is>
          <t>2022-01-01</t>
        </is>
      </c>
      <c r="P252" t="inlineStr">
        <is>
          <t>2022-12-31</t>
        </is>
      </c>
      <c r="Q252" t="inlineStr">
        <is>
          <t xml:space="preserve">
			iso4217:EUR
		</t>
        </is>
      </c>
    </row>
    <row r="253">
      <c r="A253" t="inlineStr">
        <is>
          <t>fact_37438</t>
        </is>
      </c>
      <c r="B253" t="inlineStr">
        <is>
          <t>geneuro:NetCashOutflowFromOperatingActivities</t>
        </is>
      </c>
      <c r="C253" t="inlineStr">
        <is>
          <t>geneuro</t>
        </is>
      </c>
      <c r="D253" t="inlineStr">
        <is>
          <t>ifrs-full:OtherInflowsOutflowsOfCashClassifiedAsOperatingActivities</t>
        </is>
      </c>
      <c r="F253" t="inlineStr">
        <is>
          <t>oui</t>
        </is>
      </c>
      <c r="G253" t="inlineStr">
        <is>
          <t>[520000] Statement of cash flows, indirect method</t>
        </is>
      </c>
      <c r="H253" t="inlineStr">
        <is>
          <t>xbrli:monetaryItemType</t>
        </is>
      </c>
      <c r="I253" t="inlineStr">
        <is>
          <t>-14095700</t>
        </is>
      </c>
      <c r="J253" t="inlineStr">
        <is>
          <t>-</t>
        </is>
      </c>
      <c r="K253" t="inlineStr">
        <is>
          <t>n/a</t>
        </is>
      </c>
      <c r="M253" t="n">
        <v>-2</v>
      </c>
      <c r="N253" t="inlineStr">
        <is>
          <t>213800FUJCKXO9LK3444</t>
        </is>
      </c>
      <c r="O253" t="inlineStr">
        <is>
          <t>2023-01-01</t>
        </is>
      </c>
      <c r="P253" t="inlineStr">
        <is>
          <t>2023-12-31</t>
        </is>
      </c>
      <c r="Q253" t="inlineStr">
        <is>
          <t xml:space="preserve">
			iso4217:EUR
		</t>
        </is>
      </c>
    </row>
    <row r="254">
      <c r="A254" t="inlineStr">
        <is>
          <t>fact_37472</t>
        </is>
      </c>
      <c r="B254" t="inlineStr">
        <is>
          <t>geneuro:NetCashOutflowFromOperatingActivities</t>
        </is>
      </c>
      <c r="C254" t="inlineStr">
        <is>
          <t>geneuro</t>
        </is>
      </c>
      <c r="D254" t="inlineStr">
        <is>
          <t>ifrs-full:OtherInflowsOutflowsOfCashClassifiedAsOperatingActivities</t>
        </is>
      </c>
      <c r="F254" t="inlineStr">
        <is>
          <t>oui</t>
        </is>
      </c>
      <c r="G254" t="inlineStr">
        <is>
          <t>[520000] Statement of cash flows, indirect method</t>
        </is>
      </c>
      <c r="H254" t="inlineStr">
        <is>
          <t>xbrli:monetaryItemType</t>
        </is>
      </c>
      <c r="I254" t="inlineStr">
        <is>
          <t>-11180200</t>
        </is>
      </c>
      <c r="J254" t="inlineStr">
        <is>
          <t>-</t>
        </is>
      </c>
      <c r="K254" t="inlineStr">
        <is>
          <t>n/a</t>
        </is>
      </c>
      <c r="M254" t="n">
        <v>-2</v>
      </c>
      <c r="N254" t="inlineStr">
        <is>
          <t>213800FUJCKXO9LK3444</t>
        </is>
      </c>
      <c r="O254" t="inlineStr">
        <is>
          <t>2022-01-01</t>
        </is>
      </c>
      <c r="P254" t="inlineStr">
        <is>
          <t>2022-12-31</t>
        </is>
      </c>
      <c r="Q254" t="inlineStr">
        <is>
          <t xml:space="preserve">
			iso4217:EUR
		</t>
        </is>
      </c>
    </row>
    <row r="255">
      <c r="A255" t="inlineStr">
        <is>
          <t>fact_37439</t>
        </is>
      </c>
      <c r="B255" t="inlineStr">
        <is>
          <t>ifrs-full:AdjustmentsForDecreaseIncreaseInLoansAndAdvancesToBanks</t>
        </is>
      </c>
      <c r="C255" t="inlineStr">
        <is>
          <t>ifrs-full</t>
        </is>
      </c>
      <c r="F255" t="inlineStr">
        <is>
          <t>non</t>
        </is>
      </c>
      <c r="G255" t="inlineStr">
        <is>
          <t>[520000] Statement of cash flows, indirect method</t>
        </is>
      </c>
      <c r="H255" t="inlineStr">
        <is>
          <t>xbrli:monetaryItemType</t>
        </is>
      </c>
      <c r="I255" t="inlineStr">
        <is>
          <t>-700</t>
        </is>
      </c>
      <c r="J255" t="inlineStr">
        <is>
          <t>-</t>
        </is>
      </c>
      <c r="K255" t="inlineStr">
        <is>
          <t>debit</t>
        </is>
      </c>
      <c r="M255" t="n">
        <v>-2</v>
      </c>
      <c r="N255" t="inlineStr">
        <is>
          <t>213800FUJCKXO9LK3444</t>
        </is>
      </c>
      <c r="O255" t="inlineStr">
        <is>
          <t>2023-01-01</t>
        </is>
      </c>
      <c r="P255" t="inlineStr">
        <is>
          <t>2023-12-31</t>
        </is>
      </c>
      <c r="Q255" t="inlineStr">
        <is>
          <t xml:space="preserve">
			iso4217:EUR
		</t>
        </is>
      </c>
    </row>
    <row r="256">
      <c r="A256" t="inlineStr">
        <is>
          <t>fact_37473</t>
        </is>
      </c>
      <c r="B256" t="inlineStr">
        <is>
          <t>ifrs-full:AdjustmentsForDecreaseIncreaseInLoansAndAdvancesToBanks</t>
        </is>
      </c>
      <c r="C256" t="inlineStr">
        <is>
          <t>ifrs-full</t>
        </is>
      </c>
      <c r="F256" t="inlineStr">
        <is>
          <t>non</t>
        </is>
      </c>
      <c r="G256" t="inlineStr">
        <is>
          <t>[520000] Statement of cash flows, indirect method</t>
        </is>
      </c>
      <c r="H256" t="inlineStr">
        <is>
          <t>xbrli:monetaryItemType</t>
        </is>
      </c>
      <c r="I256" t="inlineStr">
        <is>
          <t>100</t>
        </is>
      </c>
      <c r="J256" t="inlineStr"/>
      <c r="K256" t="inlineStr">
        <is>
          <t>debit</t>
        </is>
      </c>
      <c r="M256" t="n">
        <v>-2</v>
      </c>
      <c r="N256" t="inlineStr">
        <is>
          <t>213800FUJCKXO9LK3444</t>
        </is>
      </c>
      <c r="O256" t="inlineStr">
        <is>
          <t>2022-01-01</t>
        </is>
      </c>
      <c r="P256" t="inlineStr">
        <is>
          <t>2022-12-31</t>
        </is>
      </c>
      <c r="Q256" t="inlineStr">
        <is>
          <t xml:space="preserve">
			iso4217:EUR
		</t>
        </is>
      </c>
    </row>
    <row r="257">
      <c r="A257" t="inlineStr">
        <is>
          <t>fact_37440</t>
        </is>
      </c>
      <c r="B257" t="inlineStr">
        <is>
          <t>ifrs-full:AdjustmentsForDecreaseIncreaseInTradeAndOtherReceivables</t>
        </is>
      </c>
      <c r="C257" t="inlineStr">
        <is>
          <t>ifrs-full</t>
        </is>
      </c>
      <c r="F257" t="inlineStr">
        <is>
          <t>non</t>
        </is>
      </c>
      <c r="G257" t="inlineStr">
        <is>
          <t>[520000] Statement of cash flows, indirect method</t>
        </is>
      </c>
      <c r="H257" t="inlineStr">
        <is>
          <t>xbrli:monetaryItemType</t>
        </is>
      </c>
      <c r="I257" t="inlineStr">
        <is>
          <t>-1872300</t>
        </is>
      </c>
      <c r="J257" t="inlineStr">
        <is>
          <t>-</t>
        </is>
      </c>
      <c r="K257" t="inlineStr">
        <is>
          <t>debit</t>
        </is>
      </c>
      <c r="M257" t="n">
        <v>-2</v>
      </c>
      <c r="N257" t="inlineStr">
        <is>
          <t>213800FUJCKXO9LK3444</t>
        </is>
      </c>
      <c r="O257" t="inlineStr">
        <is>
          <t>2023-01-01</t>
        </is>
      </c>
      <c r="P257" t="inlineStr">
        <is>
          <t>2023-12-31</t>
        </is>
      </c>
      <c r="Q257" t="inlineStr">
        <is>
          <t xml:space="preserve">
			iso4217:EUR
		</t>
        </is>
      </c>
    </row>
    <row r="258">
      <c r="A258" t="inlineStr">
        <is>
          <t>fact_37474</t>
        </is>
      </c>
      <c r="B258" t="inlineStr">
        <is>
          <t>ifrs-full:AdjustmentsForDecreaseIncreaseInTradeAndOtherReceivables</t>
        </is>
      </c>
      <c r="C258" t="inlineStr">
        <is>
          <t>ifrs-full</t>
        </is>
      </c>
      <c r="F258" t="inlineStr">
        <is>
          <t>non</t>
        </is>
      </c>
      <c r="G258" t="inlineStr">
        <is>
          <t>[520000] Statement of cash flows, indirect method</t>
        </is>
      </c>
      <c r="H258" t="inlineStr">
        <is>
          <t>xbrli:monetaryItemType</t>
        </is>
      </c>
      <c r="I258" t="inlineStr">
        <is>
          <t>0</t>
        </is>
      </c>
      <c r="J258" t="inlineStr"/>
      <c r="K258" t="inlineStr">
        <is>
          <t>debit</t>
        </is>
      </c>
      <c r="M258" t="n">
        <v>-2</v>
      </c>
      <c r="N258" t="inlineStr">
        <is>
          <t>213800FUJCKXO9LK3444</t>
        </is>
      </c>
      <c r="O258" t="inlineStr">
        <is>
          <t>2022-01-01</t>
        </is>
      </c>
      <c r="P258" t="inlineStr">
        <is>
          <t>2022-12-31</t>
        </is>
      </c>
      <c r="Q258" t="inlineStr">
        <is>
          <t xml:space="preserve">
			iso4217:EUR
		</t>
        </is>
      </c>
    </row>
    <row r="259">
      <c r="A259" t="inlineStr">
        <is>
          <t>fact_37441</t>
        </is>
      </c>
      <c r="B259" t="inlineStr">
        <is>
          <t>geneuro:AdjustmentByTheReversalOfIncreaseDecreaseInOtherCurrentFinancialAssets</t>
        </is>
      </c>
      <c r="C259" t="inlineStr">
        <is>
          <t>geneuro</t>
        </is>
      </c>
      <c r="D259" t="inlineStr">
        <is>
          <t>ifrs-full:AdjustmentsForDecreaseIncreaseInOtherAssets</t>
        </is>
      </c>
      <c r="F259" t="inlineStr">
        <is>
          <t>non</t>
        </is>
      </c>
      <c r="G259" t="inlineStr">
        <is>
          <t>[520000] Statement of cash flows, indirect method</t>
        </is>
      </c>
      <c r="H259" t="inlineStr">
        <is>
          <t>xbrli:monetaryItemType</t>
        </is>
      </c>
      <c r="I259" t="inlineStr">
        <is>
          <t>2697500</t>
        </is>
      </c>
      <c r="J259" t="inlineStr"/>
      <c r="K259" t="inlineStr">
        <is>
          <t>debit</t>
        </is>
      </c>
      <c r="M259" t="n">
        <v>-2</v>
      </c>
      <c r="N259" t="inlineStr">
        <is>
          <t>213800FUJCKXO9LK3444</t>
        </is>
      </c>
      <c r="O259" t="inlineStr">
        <is>
          <t>2023-01-01</t>
        </is>
      </c>
      <c r="P259" t="inlineStr">
        <is>
          <t>2023-12-31</t>
        </is>
      </c>
      <c r="Q259" t="inlineStr">
        <is>
          <t xml:space="preserve">
			iso4217:EUR
		</t>
        </is>
      </c>
    </row>
    <row r="260">
      <c r="A260" t="inlineStr">
        <is>
          <t>fact_37475</t>
        </is>
      </c>
      <c r="B260" t="inlineStr">
        <is>
          <t>geneuro:AdjustmentByTheReversalOfIncreaseDecreaseInOtherCurrentFinancialAssets</t>
        </is>
      </c>
      <c r="C260" t="inlineStr">
        <is>
          <t>geneuro</t>
        </is>
      </c>
      <c r="D260" t="inlineStr">
        <is>
          <t>ifrs-full:AdjustmentsForDecreaseIncreaseInOtherAssets</t>
        </is>
      </c>
      <c r="F260" t="inlineStr">
        <is>
          <t>non</t>
        </is>
      </c>
      <c r="G260" t="inlineStr">
        <is>
          <t>[520000] Statement of cash flows, indirect method</t>
        </is>
      </c>
      <c r="H260" t="inlineStr">
        <is>
          <t>xbrli:monetaryItemType</t>
        </is>
      </c>
      <c r="I260" t="inlineStr">
        <is>
          <t>-2224700</t>
        </is>
      </c>
      <c r="J260" t="inlineStr">
        <is>
          <t>-</t>
        </is>
      </c>
      <c r="K260" t="inlineStr">
        <is>
          <t>debit</t>
        </is>
      </c>
      <c r="M260" t="n">
        <v>-2</v>
      </c>
      <c r="N260" t="inlineStr">
        <is>
          <t>213800FUJCKXO9LK3444</t>
        </is>
      </c>
      <c r="O260" t="inlineStr">
        <is>
          <t>2022-01-01</t>
        </is>
      </c>
      <c r="P260" t="inlineStr">
        <is>
          <t>2022-12-31</t>
        </is>
      </c>
      <c r="Q260" t="inlineStr">
        <is>
          <t xml:space="preserve">
			iso4217:EUR
		</t>
        </is>
      </c>
    </row>
    <row r="261">
      <c r="A261" t="inlineStr">
        <is>
          <t>fact_37442</t>
        </is>
      </c>
      <c r="B261" t="inlineStr">
        <is>
          <t>ifrs-full:AdjustmentsForIncreaseDecreaseInTradeAndOtherPayables</t>
        </is>
      </c>
      <c r="C261" t="inlineStr">
        <is>
          <t>ifrs-full</t>
        </is>
      </c>
      <c r="F261" t="inlineStr">
        <is>
          <t>non</t>
        </is>
      </c>
      <c r="G261" t="inlineStr">
        <is>
          <t>[520000] Statement of cash flows, indirect method</t>
        </is>
      </c>
      <c r="H261" t="inlineStr">
        <is>
          <t>xbrli:monetaryItemType</t>
        </is>
      </c>
      <c r="I261" t="inlineStr">
        <is>
          <t>1757500</t>
        </is>
      </c>
      <c r="J261" t="inlineStr"/>
      <c r="K261" t="inlineStr">
        <is>
          <t>debit</t>
        </is>
      </c>
      <c r="M261" t="n">
        <v>-2</v>
      </c>
      <c r="N261" t="inlineStr">
        <is>
          <t>213800FUJCKXO9LK3444</t>
        </is>
      </c>
      <c r="O261" t="inlineStr">
        <is>
          <t>2023-01-01</t>
        </is>
      </c>
      <c r="P261" t="inlineStr">
        <is>
          <t>2023-12-31</t>
        </is>
      </c>
      <c r="Q261" t="inlineStr">
        <is>
          <t xml:space="preserve">
			iso4217:EUR
		</t>
        </is>
      </c>
    </row>
    <row r="262">
      <c r="A262" t="inlineStr">
        <is>
          <t>fact_37476</t>
        </is>
      </c>
      <c r="B262" t="inlineStr">
        <is>
          <t>ifrs-full:AdjustmentsForIncreaseDecreaseInTradeAndOtherPayables</t>
        </is>
      </c>
      <c r="C262" t="inlineStr">
        <is>
          <t>ifrs-full</t>
        </is>
      </c>
      <c r="F262" t="inlineStr">
        <is>
          <t>non</t>
        </is>
      </c>
      <c r="G262" t="inlineStr">
        <is>
          <t>[520000] Statement of cash flows, indirect method</t>
        </is>
      </c>
      <c r="H262" t="inlineStr">
        <is>
          <t>xbrli:monetaryItemType</t>
        </is>
      </c>
      <c r="I262" t="inlineStr">
        <is>
          <t>160500</t>
        </is>
      </c>
      <c r="J262" t="inlineStr"/>
      <c r="K262" t="inlineStr">
        <is>
          <t>debit</t>
        </is>
      </c>
      <c r="M262" t="n">
        <v>-2</v>
      </c>
      <c r="N262" t="inlineStr">
        <is>
          <t>213800FUJCKXO9LK3444</t>
        </is>
      </c>
      <c r="O262" t="inlineStr">
        <is>
          <t>2022-01-01</t>
        </is>
      </c>
      <c r="P262" t="inlineStr">
        <is>
          <t>2022-12-31</t>
        </is>
      </c>
      <c r="Q262" t="inlineStr">
        <is>
          <t xml:space="preserve">
			iso4217:EUR
		</t>
        </is>
      </c>
    </row>
    <row r="263">
      <c r="A263" t="inlineStr">
        <is>
          <t>fact_37443</t>
        </is>
      </c>
      <c r="B263" t="inlineStr">
        <is>
          <t>geneuro:AdjustmentByTheReversalOfDecreaseInOtherNoncurrentLiabilities</t>
        </is>
      </c>
      <c r="C263" t="inlineStr">
        <is>
          <t>geneuro</t>
        </is>
      </c>
      <c r="D263" t="inlineStr">
        <is>
          <t>ifrs-full:AdjustmentsForIncreaseDecreaseInOtherLiabilities</t>
        </is>
      </c>
      <c r="F263" t="inlineStr">
        <is>
          <t>non</t>
        </is>
      </c>
      <c r="G263" t="inlineStr">
        <is>
          <t>[520000] Statement of cash flows, indirect method</t>
        </is>
      </c>
      <c r="H263" t="inlineStr">
        <is>
          <t>xbrli:monetaryItemType</t>
        </is>
      </c>
      <c r="I263" t="inlineStr">
        <is>
          <t>-16600</t>
        </is>
      </c>
      <c r="J263" t="inlineStr">
        <is>
          <t>-</t>
        </is>
      </c>
      <c r="K263" t="inlineStr">
        <is>
          <t>credit</t>
        </is>
      </c>
      <c r="M263" t="n">
        <v>-2</v>
      </c>
      <c r="N263" t="inlineStr">
        <is>
          <t>213800FUJCKXO9LK3444</t>
        </is>
      </c>
      <c r="O263" t="inlineStr">
        <is>
          <t>2023-01-01</t>
        </is>
      </c>
      <c r="P263" t="inlineStr">
        <is>
          <t>2023-12-31</t>
        </is>
      </c>
      <c r="Q263" t="inlineStr">
        <is>
          <t xml:space="preserve">
			iso4217:EUR
		</t>
        </is>
      </c>
    </row>
    <row r="264">
      <c r="A264" t="inlineStr">
        <is>
          <t>fact_37477</t>
        </is>
      </c>
      <c r="B264" t="inlineStr">
        <is>
          <t>geneuro:AdjustmentByTheReversalOfDecreaseInOtherNoncurrentLiabilities</t>
        </is>
      </c>
      <c r="C264" t="inlineStr">
        <is>
          <t>geneuro</t>
        </is>
      </c>
      <c r="D264" t="inlineStr">
        <is>
          <t>ifrs-full:AdjustmentsForIncreaseDecreaseInOtherLiabilities</t>
        </is>
      </c>
      <c r="F264" t="inlineStr">
        <is>
          <t>non</t>
        </is>
      </c>
      <c r="G264" t="inlineStr">
        <is>
          <t>[520000] Statement of cash flows, indirect method</t>
        </is>
      </c>
      <c r="H264" t="inlineStr">
        <is>
          <t>xbrli:monetaryItemType</t>
        </is>
      </c>
      <c r="I264" t="inlineStr">
        <is>
          <t>-14900</t>
        </is>
      </c>
      <c r="J264" t="inlineStr">
        <is>
          <t>-</t>
        </is>
      </c>
      <c r="K264" t="inlineStr">
        <is>
          <t>credit</t>
        </is>
      </c>
      <c r="M264" t="n">
        <v>-2</v>
      </c>
      <c r="N264" t="inlineStr">
        <is>
          <t>213800FUJCKXO9LK3444</t>
        </is>
      </c>
      <c r="O264" t="inlineStr">
        <is>
          <t>2022-01-01</t>
        </is>
      </c>
      <c r="P264" t="inlineStr">
        <is>
          <t>2022-12-31</t>
        </is>
      </c>
      <c r="Q264" t="inlineStr">
        <is>
          <t xml:space="preserve">
			iso4217:EUR
		</t>
        </is>
      </c>
    </row>
    <row r="265">
      <c r="A265" t="inlineStr">
        <is>
          <t>fact_37444</t>
        </is>
      </c>
      <c r="B265" t="inlineStr">
        <is>
          <t>ifrs-full:AdjustmentsForIncreaseDecreaseInOtherCurrentLiabilities</t>
        </is>
      </c>
      <c r="C265" t="inlineStr">
        <is>
          <t>ifrs-full</t>
        </is>
      </c>
      <c r="F265" t="inlineStr">
        <is>
          <t>non</t>
        </is>
      </c>
      <c r="G265" t="inlineStr">
        <is>
          <t>[520000] Statement of cash flows, indirect method</t>
        </is>
      </c>
      <c r="H265" t="inlineStr">
        <is>
          <t>xbrli:monetaryItemType</t>
        </is>
      </c>
      <c r="I265" t="inlineStr">
        <is>
          <t>1350100</t>
        </is>
      </c>
      <c r="J265" t="inlineStr"/>
      <c r="K265" t="inlineStr">
        <is>
          <t>debit</t>
        </is>
      </c>
      <c r="M265" t="n">
        <v>-2</v>
      </c>
      <c r="N265" t="inlineStr">
        <is>
          <t>213800FUJCKXO9LK3444</t>
        </is>
      </c>
      <c r="O265" t="inlineStr">
        <is>
          <t>2023-01-01</t>
        </is>
      </c>
      <c r="P265" t="inlineStr">
        <is>
          <t>2023-12-31</t>
        </is>
      </c>
      <c r="Q265" t="inlineStr">
        <is>
          <t xml:space="preserve">
			iso4217:EUR
		</t>
        </is>
      </c>
    </row>
    <row r="266">
      <c r="A266" t="inlineStr">
        <is>
          <t>fact_37478</t>
        </is>
      </c>
      <c r="B266" t="inlineStr">
        <is>
          <t>ifrs-full:AdjustmentsForIncreaseDecreaseInOtherCurrentLiabilities</t>
        </is>
      </c>
      <c r="C266" t="inlineStr">
        <is>
          <t>ifrs-full</t>
        </is>
      </c>
      <c r="F266" t="inlineStr">
        <is>
          <t>non</t>
        </is>
      </c>
      <c r="G266" t="inlineStr">
        <is>
          <t>[520000] Statement of cash flows, indirect method</t>
        </is>
      </c>
      <c r="H266" t="inlineStr">
        <is>
          <t>xbrli:monetaryItemType</t>
        </is>
      </c>
      <c r="I266" t="inlineStr">
        <is>
          <t>168000</t>
        </is>
      </c>
      <c r="J266" t="inlineStr"/>
      <c r="K266" t="inlineStr">
        <is>
          <t>debit</t>
        </is>
      </c>
      <c r="M266" t="n">
        <v>-2</v>
      </c>
      <c r="N266" t="inlineStr">
        <is>
          <t>213800FUJCKXO9LK3444</t>
        </is>
      </c>
      <c r="O266" t="inlineStr">
        <is>
          <t>2022-01-01</t>
        </is>
      </c>
      <c r="P266" t="inlineStr">
        <is>
          <t>2022-12-31</t>
        </is>
      </c>
      <c r="Q266" t="inlineStr">
        <is>
          <t xml:space="preserve">
			iso4217:EUR
		</t>
        </is>
      </c>
    </row>
    <row r="267">
      <c r="A267" t="inlineStr">
        <is>
          <t>fact_37445</t>
        </is>
      </c>
      <c r="B267" t="inlineStr">
        <is>
          <t>ifrs-full:IncomeTaxesPaidRefundClassifiedAsOperatingActivities</t>
        </is>
      </c>
      <c r="C267" t="inlineStr">
        <is>
          <t>ifrs-full</t>
        </is>
      </c>
      <c r="F267" t="inlineStr">
        <is>
          <t>non</t>
        </is>
      </c>
      <c r="G267" t="inlineStr">
        <is>
          <t>[520000] Statement of cash flows, indirect method</t>
        </is>
      </c>
      <c r="H267" t="inlineStr">
        <is>
          <t>xbrli:monetaryItemType</t>
        </is>
      </c>
      <c r="I267" t="inlineStr">
        <is>
          <t>-0</t>
        </is>
      </c>
      <c r="J267" t="inlineStr">
        <is>
          <t>-</t>
        </is>
      </c>
      <c r="K267" t="inlineStr">
        <is>
          <t>credit</t>
        </is>
      </c>
      <c r="M267" t="n">
        <v>-2</v>
      </c>
      <c r="N267" t="inlineStr">
        <is>
          <t>213800FUJCKXO9LK3444</t>
        </is>
      </c>
      <c r="O267" t="inlineStr">
        <is>
          <t>2023-01-01</t>
        </is>
      </c>
      <c r="P267" t="inlineStr">
        <is>
          <t>2023-12-31</t>
        </is>
      </c>
      <c r="Q267" t="inlineStr">
        <is>
          <t xml:space="preserve">
			iso4217:EUR
		</t>
        </is>
      </c>
    </row>
    <row r="268">
      <c r="A268" t="inlineStr">
        <is>
          <t>fact_37479</t>
        </is>
      </c>
      <c r="B268" t="inlineStr">
        <is>
          <t>ifrs-full:IncomeTaxesPaidRefundClassifiedAsOperatingActivities</t>
        </is>
      </c>
      <c r="C268" t="inlineStr">
        <is>
          <t>ifrs-full</t>
        </is>
      </c>
      <c r="F268" t="inlineStr">
        <is>
          <t>non</t>
        </is>
      </c>
      <c r="G268" t="inlineStr">
        <is>
          <t>[520000] Statement of cash flows, indirect method</t>
        </is>
      </c>
      <c r="H268" t="inlineStr">
        <is>
          <t>xbrli:monetaryItemType</t>
        </is>
      </c>
      <c r="I268" t="inlineStr">
        <is>
          <t>-0</t>
        </is>
      </c>
      <c r="J268" t="inlineStr">
        <is>
          <t>-</t>
        </is>
      </c>
      <c r="K268" t="inlineStr">
        <is>
          <t>credit</t>
        </is>
      </c>
      <c r="M268" t="n">
        <v>-2</v>
      </c>
      <c r="N268" t="inlineStr">
        <is>
          <t>213800FUJCKXO9LK3444</t>
        </is>
      </c>
      <c r="O268" t="inlineStr">
        <is>
          <t>2022-01-01</t>
        </is>
      </c>
      <c r="P268" t="inlineStr">
        <is>
          <t>2022-12-31</t>
        </is>
      </c>
      <c r="Q268" t="inlineStr">
        <is>
          <t xml:space="preserve">
			iso4217:EUR
		</t>
        </is>
      </c>
    </row>
    <row r="269">
      <c r="A269" t="inlineStr">
        <is>
          <t>fact_37446</t>
        </is>
      </c>
      <c r="B269" t="inlineStr">
        <is>
          <t>ifrs-full:CashFlowsFromUsedInOperatingActivities</t>
        </is>
      </c>
      <c r="C269" t="inlineStr">
        <is>
          <t>ifrs-full</t>
        </is>
      </c>
      <c r="F269" t="inlineStr">
        <is>
          <t>oui</t>
        </is>
      </c>
      <c r="G269" t="inlineStr">
        <is>
          <t>[520000] Statement of cash flows, indirect method</t>
        </is>
      </c>
      <c r="H269" t="inlineStr">
        <is>
          <t>xbrli:monetaryItemType</t>
        </is>
      </c>
      <c r="I269" t="inlineStr">
        <is>
          <t>-10147000</t>
        </is>
      </c>
      <c r="J269" t="inlineStr">
        <is>
          <t>-</t>
        </is>
      </c>
      <c r="K269" t="inlineStr">
        <is>
          <t>n/a</t>
        </is>
      </c>
      <c r="M269" t="n">
        <v>-2</v>
      </c>
      <c r="N269" t="inlineStr">
        <is>
          <t>213800FUJCKXO9LK3444</t>
        </is>
      </c>
      <c r="O269" t="inlineStr">
        <is>
          <t>2023-01-01</t>
        </is>
      </c>
      <c r="P269" t="inlineStr">
        <is>
          <t>2023-12-31</t>
        </is>
      </c>
      <c r="Q269" t="inlineStr">
        <is>
          <t xml:space="preserve">
			iso4217:EUR
		</t>
        </is>
      </c>
    </row>
    <row r="270">
      <c r="A270" t="inlineStr">
        <is>
          <t>fact_37480</t>
        </is>
      </c>
      <c r="B270" t="inlineStr">
        <is>
          <t>ifrs-full:CashFlowsFromUsedInOperatingActivities</t>
        </is>
      </c>
      <c r="C270" t="inlineStr">
        <is>
          <t>ifrs-full</t>
        </is>
      </c>
      <c r="F270" t="inlineStr">
        <is>
          <t>oui</t>
        </is>
      </c>
      <c r="G270" t="inlineStr">
        <is>
          <t>[520000] Statement of cash flows, indirect method</t>
        </is>
      </c>
      <c r="H270" t="inlineStr">
        <is>
          <t>xbrli:monetaryItemType</t>
        </is>
      </c>
      <c r="I270" t="inlineStr">
        <is>
          <t>-13061400</t>
        </is>
      </c>
      <c r="J270" t="inlineStr">
        <is>
          <t>-</t>
        </is>
      </c>
      <c r="K270" t="inlineStr">
        <is>
          <t>n/a</t>
        </is>
      </c>
      <c r="M270" t="n">
        <v>-2</v>
      </c>
      <c r="N270" t="inlineStr">
        <is>
          <t>213800FUJCKXO9LK3444</t>
        </is>
      </c>
      <c r="O270" t="inlineStr">
        <is>
          <t>2022-01-01</t>
        </is>
      </c>
      <c r="P270" t="inlineStr">
        <is>
          <t>2022-12-31</t>
        </is>
      </c>
      <c r="Q270" t="inlineStr">
        <is>
          <t xml:space="preserve">
			iso4217:EUR
		</t>
        </is>
      </c>
    </row>
    <row r="271">
      <c r="A271" t="inlineStr">
        <is>
          <t>fact_37447</t>
        </is>
      </c>
      <c r="B271" t="inlineStr">
        <is>
          <t>ifrs-full:PurchaseOfIntangibleAssetsClassifiedAsInvestingActivities</t>
        </is>
      </c>
      <c r="C271" t="inlineStr">
        <is>
          <t>ifrs-full</t>
        </is>
      </c>
      <c r="F271" t="inlineStr">
        <is>
          <t>non</t>
        </is>
      </c>
      <c r="G271" t="inlineStr">
        <is>
          <t>[520000] Statement of cash flows, indirect method</t>
        </is>
      </c>
      <c r="H271" t="inlineStr">
        <is>
          <t>xbrli:monetaryItemType</t>
        </is>
      </c>
      <c r="I271" t="inlineStr">
        <is>
          <t>12500</t>
        </is>
      </c>
      <c r="J271" t="inlineStr"/>
      <c r="K271" t="inlineStr">
        <is>
          <t>credit</t>
        </is>
      </c>
      <c r="M271" t="n">
        <v>-2</v>
      </c>
      <c r="N271" t="inlineStr">
        <is>
          <t>213800FUJCKXO9LK3444</t>
        </is>
      </c>
      <c r="O271" t="inlineStr">
        <is>
          <t>2023-01-01</t>
        </is>
      </c>
      <c r="P271" t="inlineStr">
        <is>
          <t>2023-12-31</t>
        </is>
      </c>
      <c r="Q271" t="inlineStr">
        <is>
          <t xml:space="preserve">
			iso4217:EUR
		</t>
        </is>
      </c>
    </row>
    <row r="272">
      <c r="A272" t="inlineStr">
        <is>
          <t>fact_37481</t>
        </is>
      </c>
      <c r="B272" t="inlineStr">
        <is>
          <t>ifrs-full:PurchaseOfIntangibleAssetsClassifiedAsInvestingActivities</t>
        </is>
      </c>
      <c r="C272" t="inlineStr">
        <is>
          <t>ifrs-full</t>
        </is>
      </c>
      <c r="F272" t="inlineStr">
        <is>
          <t>non</t>
        </is>
      </c>
      <c r="G272" t="inlineStr">
        <is>
          <t>[520000] Statement of cash flows, indirect method</t>
        </is>
      </c>
      <c r="H272" t="inlineStr">
        <is>
          <t>xbrli:monetaryItemType</t>
        </is>
      </c>
      <c r="I272" t="inlineStr">
        <is>
          <t>-0</t>
        </is>
      </c>
      <c r="J272" t="inlineStr">
        <is>
          <t>-</t>
        </is>
      </c>
      <c r="K272" t="inlineStr">
        <is>
          <t>credit</t>
        </is>
      </c>
      <c r="M272" t="n">
        <v>-2</v>
      </c>
      <c r="N272" t="inlineStr">
        <is>
          <t>213800FUJCKXO9LK3444</t>
        </is>
      </c>
      <c r="O272" t="inlineStr">
        <is>
          <t>2022-01-01</t>
        </is>
      </c>
      <c r="P272" t="inlineStr">
        <is>
          <t>2022-12-31</t>
        </is>
      </c>
      <c r="Q272" t="inlineStr">
        <is>
          <t xml:space="preserve">
			iso4217:EUR
		</t>
        </is>
      </c>
    </row>
    <row r="273">
      <c r="A273" t="inlineStr">
        <is>
          <t>fact_37448</t>
        </is>
      </c>
      <c r="B273" t="inlineStr">
        <is>
          <t>ifrs-full:PurchaseOfPropertyPlantAndEquipmentClassifiedAsInvestingActivities</t>
        </is>
      </c>
      <c r="C273" t="inlineStr">
        <is>
          <t>ifrs-full</t>
        </is>
      </c>
      <c r="F273" t="inlineStr">
        <is>
          <t>non</t>
        </is>
      </c>
      <c r="G273" t="inlineStr">
        <is>
          <t>[520000] Statement of cash flows, indirect method</t>
        </is>
      </c>
      <c r="H273" t="inlineStr">
        <is>
          <t>xbrli:monetaryItemType</t>
        </is>
      </c>
      <c r="I273" t="inlineStr">
        <is>
          <t>12500</t>
        </is>
      </c>
      <c r="J273" t="inlineStr"/>
      <c r="K273" t="inlineStr">
        <is>
          <t>credit</t>
        </is>
      </c>
      <c r="M273" t="n">
        <v>-2</v>
      </c>
      <c r="N273" t="inlineStr">
        <is>
          <t>213800FUJCKXO9LK3444</t>
        </is>
      </c>
      <c r="O273" t="inlineStr">
        <is>
          <t>2023-01-01</t>
        </is>
      </c>
      <c r="P273" t="inlineStr">
        <is>
          <t>2023-12-31</t>
        </is>
      </c>
      <c r="Q273" t="inlineStr">
        <is>
          <t xml:space="preserve">
			iso4217:EUR
		</t>
        </is>
      </c>
    </row>
    <row r="274">
      <c r="A274" t="inlineStr">
        <is>
          <t>fact_37482</t>
        </is>
      </c>
      <c r="B274" t="inlineStr">
        <is>
          <t>ifrs-full:PurchaseOfPropertyPlantAndEquipmentClassifiedAsInvestingActivities</t>
        </is>
      </c>
      <c r="C274" t="inlineStr">
        <is>
          <t>ifrs-full</t>
        </is>
      </c>
      <c r="F274" t="inlineStr">
        <is>
          <t>non</t>
        </is>
      </c>
      <c r="G274" t="inlineStr">
        <is>
          <t>[520000] Statement of cash flows, indirect method</t>
        </is>
      </c>
      <c r="H274" t="inlineStr">
        <is>
          <t>xbrli:monetaryItemType</t>
        </is>
      </c>
      <c r="I274" t="inlineStr">
        <is>
          <t>57400</t>
        </is>
      </c>
      <c r="J274" t="inlineStr"/>
      <c r="K274" t="inlineStr">
        <is>
          <t>credit</t>
        </is>
      </c>
      <c r="M274" t="n">
        <v>-2</v>
      </c>
      <c r="N274" t="inlineStr">
        <is>
          <t>213800FUJCKXO9LK3444</t>
        </is>
      </c>
      <c r="O274" t="inlineStr">
        <is>
          <t>2022-01-01</t>
        </is>
      </c>
      <c r="P274" t="inlineStr">
        <is>
          <t>2022-12-31</t>
        </is>
      </c>
      <c r="Q274" t="inlineStr">
        <is>
          <t xml:space="preserve">
			iso4217:EUR
		</t>
        </is>
      </c>
    </row>
    <row r="275">
      <c r="A275" t="inlineStr">
        <is>
          <t>fact_37449</t>
        </is>
      </c>
      <c r="B275" t="inlineStr">
        <is>
          <t>ifrs-full:InterestReceivedClassifiedAsInvestingActivities</t>
        </is>
      </c>
      <c r="C275" t="inlineStr">
        <is>
          <t>ifrs-full</t>
        </is>
      </c>
      <c r="F275" t="inlineStr">
        <is>
          <t>non</t>
        </is>
      </c>
      <c r="G275" t="inlineStr">
        <is>
          <t>[520000] Statement of cash flows, indirect method</t>
        </is>
      </c>
      <c r="H275" t="inlineStr">
        <is>
          <t>xbrli:monetaryItemType</t>
        </is>
      </c>
      <c r="I275" t="inlineStr">
        <is>
          <t>75800</t>
        </is>
      </c>
      <c r="J275" t="inlineStr"/>
      <c r="K275" t="inlineStr">
        <is>
          <t>debit</t>
        </is>
      </c>
      <c r="M275" t="n">
        <v>-2</v>
      </c>
      <c r="N275" t="inlineStr">
        <is>
          <t>213800FUJCKXO9LK3444</t>
        </is>
      </c>
      <c r="O275" t="inlineStr">
        <is>
          <t>2023-01-01</t>
        </is>
      </c>
      <c r="P275" t="inlineStr">
        <is>
          <t>2023-12-31</t>
        </is>
      </c>
      <c r="Q275" t="inlineStr">
        <is>
          <t xml:space="preserve">
			iso4217:EUR
		</t>
        </is>
      </c>
    </row>
    <row r="276">
      <c r="A276" t="inlineStr">
        <is>
          <t>fact_37483</t>
        </is>
      </c>
      <c r="B276" t="inlineStr">
        <is>
          <t>ifrs-full:InterestReceivedClassifiedAsInvestingActivities</t>
        </is>
      </c>
      <c r="C276" t="inlineStr">
        <is>
          <t>ifrs-full</t>
        </is>
      </c>
      <c r="F276" t="inlineStr">
        <is>
          <t>non</t>
        </is>
      </c>
      <c r="G276" t="inlineStr">
        <is>
          <t>[520000] Statement of cash flows, indirect method</t>
        </is>
      </c>
      <c r="H276" t="inlineStr">
        <is>
          <t>xbrli:monetaryItemType</t>
        </is>
      </c>
      <c r="I276" t="inlineStr">
        <is>
          <t>7500</t>
        </is>
      </c>
      <c r="J276" t="inlineStr"/>
      <c r="K276" t="inlineStr">
        <is>
          <t>debit</t>
        </is>
      </c>
      <c r="M276" t="n">
        <v>-2</v>
      </c>
      <c r="N276" t="inlineStr">
        <is>
          <t>213800FUJCKXO9LK3444</t>
        </is>
      </c>
      <c r="O276" t="inlineStr">
        <is>
          <t>2022-01-01</t>
        </is>
      </c>
      <c r="P276" t="inlineStr">
        <is>
          <t>2022-12-31</t>
        </is>
      </c>
      <c r="Q276" t="inlineStr">
        <is>
          <t xml:space="preserve">
			iso4217:EUR
		</t>
        </is>
      </c>
    </row>
    <row r="277">
      <c r="A277" t="inlineStr">
        <is>
          <t>fact_37450</t>
        </is>
      </c>
      <c r="B277" t="inlineStr">
        <is>
          <t>ifrs-full:CashFlowsFromUsedInInvestingActivities</t>
        </is>
      </c>
      <c r="C277" t="inlineStr">
        <is>
          <t>ifrs-full</t>
        </is>
      </c>
      <c r="F277" t="inlineStr">
        <is>
          <t>oui</t>
        </is>
      </c>
      <c r="G277" t="inlineStr">
        <is>
          <t>[520000] Statement of cash flows, indirect method</t>
        </is>
      </c>
      <c r="H277" t="inlineStr">
        <is>
          <t>xbrli:monetaryItemType</t>
        </is>
      </c>
      <c r="I277" t="inlineStr">
        <is>
          <t>50800</t>
        </is>
      </c>
      <c r="J277" t="inlineStr"/>
      <c r="K277" t="inlineStr">
        <is>
          <t>debit</t>
        </is>
      </c>
      <c r="M277" t="n">
        <v>-2</v>
      </c>
      <c r="N277" t="inlineStr">
        <is>
          <t>213800FUJCKXO9LK3444</t>
        </is>
      </c>
      <c r="O277" t="inlineStr">
        <is>
          <t>2023-01-01</t>
        </is>
      </c>
      <c r="P277" t="inlineStr">
        <is>
          <t>2023-12-31</t>
        </is>
      </c>
      <c r="Q277" t="inlineStr">
        <is>
          <t xml:space="preserve">
			iso4217:EUR
		</t>
        </is>
      </c>
    </row>
    <row r="278">
      <c r="A278" t="inlineStr">
        <is>
          <t>fact_37484</t>
        </is>
      </c>
      <c r="B278" t="inlineStr">
        <is>
          <t>ifrs-full:CashFlowsFromUsedInInvestingActivities</t>
        </is>
      </c>
      <c r="C278" t="inlineStr">
        <is>
          <t>ifrs-full</t>
        </is>
      </c>
      <c r="F278" t="inlineStr">
        <is>
          <t>oui</t>
        </is>
      </c>
      <c r="G278" t="inlineStr">
        <is>
          <t>[520000] Statement of cash flows, indirect method</t>
        </is>
      </c>
      <c r="H278" t="inlineStr">
        <is>
          <t>xbrli:monetaryItemType</t>
        </is>
      </c>
      <c r="I278" t="inlineStr">
        <is>
          <t>-49900</t>
        </is>
      </c>
      <c r="J278" t="inlineStr">
        <is>
          <t>-</t>
        </is>
      </c>
      <c r="K278" t="inlineStr">
        <is>
          <t>debit</t>
        </is>
      </c>
      <c r="M278" t="n">
        <v>-2</v>
      </c>
      <c r="N278" t="inlineStr">
        <is>
          <t>213800FUJCKXO9LK3444</t>
        </is>
      </c>
      <c r="O278" t="inlineStr">
        <is>
          <t>2022-01-01</t>
        </is>
      </c>
      <c r="P278" t="inlineStr">
        <is>
          <t>2022-12-31</t>
        </is>
      </c>
      <c r="Q278" t="inlineStr">
        <is>
          <t xml:space="preserve">
			iso4217:EUR
		</t>
        </is>
      </c>
    </row>
    <row r="279">
      <c r="A279" t="inlineStr">
        <is>
          <t>fact_37451</t>
        </is>
      </c>
      <c r="B279" t="inlineStr">
        <is>
          <t>ifrs-full:ProceedsFromIssuingShares</t>
        </is>
      </c>
      <c r="C279" t="inlineStr">
        <is>
          <t>ifrs-full</t>
        </is>
      </c>
      <c r="F279" t="inlineStr">
        <is>
          <t>non</t>
        </is>
      </c>
      <c r="G279" t="inlineStr">
        <is>
          <t>[520000] Statement of cash flows, indirect method</t>
        </is>
      </c>
      <c r="H279" t="inlineStr">
        <is>
          <t>xbrli:monetaryItemType</t>
        </is>
      </c>
      <c r="I279" t="inlineStr">
        <is>
          <t>0</t>
        </is>
      </c>
      <c r="J279" t="inlineStr"/>
      <c r="K279" t="inlineStr">
        <is>
          <t>debit</t>
        </is>
      </c>
      <c r="M279" t="n">
        <v>-2</v>
      </c>
      <c r="N279" t="inlineStr">
        <is>
          <t>213800FUJCKXO9LK3444</t>
        </is>
      </c>
      <c r="O279" t="inlineStr">
        <is>
          <t>2023-01-01</t>
        </is>
      </c>
      <c r="P279" t="inlineStr">
        <is>
          <t>2023-12-31</t>
        </is>
      </c>
      <c r="Q279" t="inlineStr">
        <is>
          <t xml:space="preserve">
			iso4217:EUR
		</t>
        </is>
      </c>
    </row>
    <row r="280">
      <c r="A280" t="inlineStr">
        <is>
          <t>fact_37485</t>
        </is>
      </c>
      <c r="B280" t="inlineStr">
        <is>
          <t>ifrs-full:ProceedsFromIssuingShares</t>
        </is>
      </c>
      <c r="C280" t="inlineStr">
        <is>
          <t>ifrs-full</t>
        </is>
      </c>
      <c r="F280" t="inlineStr">
        <is>
          <t>non</t>
        </is>
      </c>
      <c r="G280" t="inlineStr">
        <is>
          <t>[520000] Statement of cash flows, indirect method</t>
        </is>
      </c>
      <c r="H280" t="inlineStr">
        <is>
          <t>xbrli:monetaryItemType</t>
        </is>
      </c>
      <c r="I280" t="inlineStr">
        <is>
          <t>7659800</t>
        </is>
      </c>
      <c r="J280" t="inlineStr"/>
      <c r="K280" t="inlineStr">
        <is>
          <t>debit</t>
        </is>
      </c>
      <c r="M280" t="n">
        <v>-2</v>
      </c>
      <c r="N280" t="inlineStr">
        <is>
          <t>213800FUJCKXO9LK3444</t>
        </is>
      </c>
      <c r="O280" t="inlineStr">
        <is>
          <t>2022-01-01</t>
        </is>
      </c>
      <c r="P280" t="inlineStr">
        <is>
          <t>2022-12-31</t>
        </is>
      </c>
      <c r="Q280" t="inlineStr">
        <is>
          <t xml:space="preserve">
			iso4217:EUR
		</t>
        </is>
      </c>
    </row>
    <row r="281">
      <c r="A281" t="inlineStr">
        <is>
          <t>fact_37452</t>
        </is>
      </c>
      <c r="B281" t="inlineStr">
        <is>
          <t>ifrs-full:ProceedsFromCurrentBorrowings</t>
        </is>
      </c>
      <c r="C281" t="inlineStr">
        <is>
          <t>ifrs-full</t>
        </is>
      </c>
      <c r="F281" t="inlineStr">
        <is>
          <t>non</t>
        </is>
      </c>
      <c r="G281" t="inlineStr">
        <is>
          <t>[520000] Statement of cash flows, indirect method</t>
        </is>
      </c>
      <c r="H281" t="inlineStr">
        <is>
          <t>xbrli:monetaryItemType</t>
        </is>
      </c>
      <c r="I281" t="inlineStr">
        <is>
          <t>6925000</t>
        </is>
      </c>
      <c r="J281" t="inlineStr"/>
      <c r="K281" t="inlineStr">
        <is>
          <t>debit</t>
        </is>
      </c>
      <c r="M281" t="n">
        <v>-2</v>
      </c>
      <c r="N281" t="inlineStr">
        <is>
          <t>213800FUJCKXO9LK3444</t>
        </is>
      </c>
      <c r="O281" t="inlineStr">
        <is>
          <t>2023-01-01</t>
        </is>
      </c>
      <c r="P281" t="inlineStr">
        <is>
          <t>2023-12-31</t>
        </is>
      </c>
      <c r="Q281" t="inlineStr">
        <is>
          <t xml:space="preserve">
			iso4217:EUR
		</t>
        </is>
      </c>
    </row>
    <row r="282">
      <c r="A282" t="inlineStr">
        <is>
          <t>fact_37486</t>
        </is>
      </c>
      <c r="B282" t="inlineStr">
        <is>
          <t>ifrs-full:ProceedsFromCurrentBorrowings</t>
        </is>
      </c>
      <c r="C282" t="inlineStr">
        <is>
          <t>ifrs-full</t>
        </is>
      </c>
      <c r="F282" t="inlineStr">
        <is>
          <t>non</t>
        </is>
      </c>
      <c r="G282" t="inlineStr">
        <is>
          <t>[520000] Statement of cash flows, indirect method</t>
        </is>
      </c>
      <c r="H282" t="inlineStr">
        <is>
          <t>xbrli:monetaryItemType</t>
        </is>
      </c>
      <c r="I282" t="inlineStr">
        <is>
          <t>6463100</t>
        </is>
      </c>
      <c r="J282" t="inlineStr"/>
      <c r="K282" t="inlineStr">
        <is>
          <t>debit</t>
        </is>
      </c>
      <c r="M282" t="n">
        <v>-2</v>
      </c>
      <c r="N282" t="inlineStr">
        <is>
          <t>213800FUJCKXO9LK3444</t>
        </is>
      </c>
      <c r="O282" t="inlineStr">
        <is>
          <t>2022-01-01</t>
        </is>
      </c>
      <c r="P282" t="inlineStr">
        <is>
          <t>2022-12-31</t>
        </is>
      </c>
      <c r="Q282" t="inlineStr">
        <is>
          <t xml:space="preserve">
			iso4217:EUR
		</t>
        </is>
      </c>
    </row>
    <row r="283">
      <c r="A283" t="inlineStr">
        <is>
          <t>fact_37453</t>
        </is>
      </c>
      <c r="B283" t="inlineStr">
        <is>
          <t>ifrs-full:InterestPaidClassifiedAsFinancingActivities</t>
        </is>
      </c>
      <c r="C283" t="inlineStr">
        <is>
          <t>ifrs-full</t>
        </is>
      </c>
      <c r="F283" t="inlineStr">
        <is>
          <t>non</t>
        </is>
      </c>
      <c r="G283" t="inlineStr">
        <is>
          <t>[520000] Statement of cash flows, indirect method</t>
        </is>
      </c>
      <c r="H283" t="inlineStr">
        <is>
          <t>xbrli:monetaryItemType</t>
        </is>
      </c>
      <c r="I283" t="inlineStr">
        <is>
          <t>34800</t>
        </is>
      </c>
      <c r="J283" t="inlineStr"/>
      <c r="K283" t="inlineStr">
        <is>
          <t>credit</t>
        </is>
      </c>
      <c r="M283" t="n">
        <v>-2</v>
      </c>
      <c r="N283" t="inlineStr">
        <is>
          <t>213800FUJCKXO9LK3444</t>
        </is>
      </c>
      <c r="O283" t="inlineStr">
        <is>
          <t>2023-01-01</t>
        </is>
      </c>
      <c r="P283" t="inlineStr">
        <is>
          <t>2023-12-31</t>
        </is>
      </c>
      <c r="Q283" t="inlineStr">
        <is>
          <t xml:space="preserve">
			iso4217:EUR
		</t>
        </is>
      </c>
    </row>
    <row r="284">
      <c r="A284" t="inlineStr">
        <is>
          <t>fact_37487</t>
        </is>
      </c>
      <c r="B284" t="inlineStr">
        <is>
          <t>ifrs-full:InterestPaidClassifiedAsFinancingActivities</t>
        </is>
      </c>
      <c r="C284" t="inlineStr">
        <is>
          <t>ifrs-full</t>
        </is>
      </c>
      <c r="F284" t="inlineStr">
        <is>
          <t>non</t>
        </is>
      </c>
      <c r="G284" t="inlineStr">
        <is>
          <t>[520000] Statement of cash flows, indirect method</t>
        </is>
      </c>
      <c r="H284" t="inlineStr">
        <is>
          <t>xbrli:monetaryItemType</t>
        </is>
      </c>
      <c r="I284" t="inlineStr">
        <is>
          <t>18600</t>
        </is>
      </c>
      <c r="J284" t="inlineStr"/>
      <c r="K284" t="inlineStr">
        <is>
          <t>credit</t>
        </is>
      </c>
      <c r="M284" t="n">
        <v>-2</v>
      </c>
      <c r="N284" t="inlineStr">
        <is>
          <t>213800FUJCKXO9LK3444</t>
        </is>
      </c>
      <c r="O284" t="inlineStr">
        <is>
          <t>2022-01-01</t>
        </is>
      </c>
      <c r="P284" t="inlineStr">
        <is>
          <t>2022-12-31</t>
        </is>
      </c>
      <c r="Q284" t="inlineStr">
        <is>
          <t xml:space="preserve">
			iso4217:EUR
		</t>
        </is>
      </c>
    </row>
    <row r="285">
      <c r="A285" t="inlineStr">
        <is>
          <t>fact_37454</t>
        </is>
      </c>
      <c r="B285" t="inlineStr">
        <is>
          <t>ifrs-full:PaymentsForShareIssueCosts</t>
        </is>
      </c>
      <c r="C285" t="inlineStr">
        <is>
          <t>ifrs-full</t>
        </is>
      </c>
      <c r="F285" t="inlineStr">
        <is>
          <t>non</t>
        </is>
      </c>
      <c r="G285" t="inlineStr">
        <is>
          <t>[520000] Statement of cash flows, indirect method</t>
        </is>
      </c>
      <c r="H285" t="inlineStr">
        <is>
          <t>xbrli:monetaryItemType</t>
        </is>
      </c>
      <c r="I285" t="inlineStr">
        <is>
          <t>-0</t>
        </is>
      </c>
      <c r="J285" t="inlineStr">
        <is>
          <t>-</t>
        </is>
      </c>
      <c r="K285" t="inlineStr">
        <is>
          <t>credit</t>
        </is>
      </c>
      <c r="M285" t="n">
        <v>-2</v>
      </c>
      <c r="N285" t="inlineStr">
        <is>
          <t>213800FUJCKXO9LK3444</t>
        </is>
      </c>
      <c r="O285" t="inlineStr">
        <is>
          <t>2023-01-01</t>
        </is>
      </c>
      <c r="P285" t="inlineStr">
        <is>
          <t>2023-12-31</t>
        </is>
      </c>
      <c r="Q285" t="inlineStr">
        <is>
          <t xml:space="preserve">
			iso4217:EUR
		</t>
        </is>
      </c>
    </row>
    <row r="286">
      <c r="A286" t="inlineStr">
        <is>
          <t>fact_37488</t>
        </is>
      </c>
      <c r="B286" t="inlineStr">
        <is>
          <t>ifrs-full:PaymentsForShareIssueCosts</t>
        </is>
      </c>
      <c r="C286" t="inlineStr">
        <is>
          <t>ifrs-full</t>
        </is>
      </c>
      <c r="F286" t="inlineStr">
        <is>
          <t>non</t>
        </is>
      </c>
      <c r="G286" t="inlineStr">
        <is>
          <t>[520000] Statement of cash flows, indirect method</t>
        </is>
      </c>
      <c r="H286" t="inlineStr">
        <is>
          <t>xbrli:monetaryItemType</t>
        </is>
      </c>
      <c r="I286" t="inlineStr">
        <is>
          <t>618300</t>
        </is>
      </c>
      <c r="J286" t="inlineStr"/>
      <c r="K286" t="inlineStr">
        <is>
          <t>credit</t>
        </is>
      </c>
      <c r="M286" t="n">
        <v>-2</v>
      </c>
      <c r="N286" t="inlineStr">
        <is>
          <t>213800FUJCKXO9LK3444</t>
        </is>
      </c>
      <c r="O286" t="inlineStr">
        <is>
          <t>2022-01-01</t>
        </is>
      </c>
      <c r="P286" t="inlineStr">
        <is>
          <t>2022-12-31</t>
        </is>
      </c>
      <c r="Q286" t="inlineStr">
        <is>
          <t xml:space="preserve">
			iso4217:EUR
		</t>
        </is>
      </c>
    </row>
    <row r="287">
      <c r="A287" t="inlineStr">
        <is>
          <t>fact_37455</t>
        </is>
      </c>
      <c r="B287" t="inlineStr">
        <is>
          <t>ifrs-full:PaymentsOfLeaseLiabilitiesClassifiedAsFinancingActivities</t>
        </is>
      </c>
      <c r="C287" t="inlineStr">
        <is>
          <t>ifrs-full</t>
        </is>
      </c>
      <c r="F287" t="inlineStr">
        <is>
          <t>non</t>
        </is>
      </c>
      <c r="G287" t="inlineStr">
        <is>
          <t>[520000] Statement of cash flows, indirect method</t>
        </is>
      </c>
      <c r="H287" t="inlineStr">
        <is>
          <t>xbrli:monetaryItemType</t>
        </is>
      </c>
      <c r="I287" t="inlineStr">
        <is>
          <t>238800</t>
        </is>
      </c>
      <c r="J287" t="inlineStr"/>
      <c r="K287" t="inlineStr">
        <is>
          <t>credit</t>
        </is>
      </c>
      <c r="M287" t="n">
        <v>-2</v>
      </c>
      <c r="N287" t="inlineStr">
        <is>
          <t>213800FUJCKXO9LK3444</t>
        </is>
      </c>
      <c r="O287" t="inlineStr">
        <is>
          <t>2023-01-01</t>
        </is>
      </c>
      <c r="P287" t="inlineStr">
        <is>
          <t>2023-12-31</t>
        </is>
      </c>
      <c r="Q287" t="inlineStr">
        <is>
          <t xml:space="preserve">
			iso4217:EUR
		</t>
        </is>
      </c>
    </row>
    <row r="288">
      <c r="A288" t="inlineStr">
        <is>
          <t>fact_37489</t>
        </is>
      </c>
      <c r="B288" t="inlineStr">
        <is>
          <t>ifrs-full:PaymentsOfLeaseLiabilitiesClassifiedAsFinancingActivities</t>
        </is>
      </c>
      <c r="C288" t="inlineStr">
        <is>
          <t>ifrs-full</t>
        </is>
      </c>
      <c r="F288" t="inlineStr">
        <is>
          <t>non</t>
        </is>
      </c>
      <c r="G288" t="inlineStr">
        <is>
          <t>[520000] Statement of cash flows, indirect method</t>
        </is>
      </c>
      <c r="H288" t="inlineStr">
        <is>
          <t>xbrli:monetaryItemType</t>
        </is>
      </c>
      <c r="I288" t="inlineStr">
        <is>
          <t>214400</t>
        </is>
      </c>
      <c r="J288" t="inlineStr"/>
      <c r="K288" t="inlineStr">
        <is>
          <t>credit</t>
        </is>
      </c>
      <c r="M288" t="n">
        <v>-2</v>
      </c>
      <c r="N288" t="inlineStr">
        <is>
          <t>213800FUJCKXO9LK3444</t>
        </is>
      </c>
      <c r="O288" t="inlineStr">
        <is>
          <t>2022-01-01</t>
        </is>
      </c>
      <c r="P288" t="inlineStr">
        <is>
          <t>2022-12-31</t>
        </is>
      </c>
      <c r="Q288" t="inlineStr">
        <is>
          <t xml:space="preserve">
			iso4217:EUR
		</t>
        </is>
      </c>
    </row>
    <row r="289">
      <c r="A289" t="inlineStr">
        <is>
          <t>fact_37456</t>
        </is>
      </c>
      <c r="B289" t="inlineStr">
        <is>
          <t>ifrs-full:CashRepaymentsOfAdvancesAndLoansFromRelatedParties</t>
        </is>
      </c>
      <c r="C289" t="inlineStr">
        <is>
          <t>ifrs-full</t>
        </is>
      </c>
      <c r="F289" t="inlineStr">
        <is>
          <t>non</t>
        </is>
      </c>
      <c r="G289" t="inlineStr">
        <is>
          <t>[520000] Statement of cash flows, indirect method</t>
        </is>
      </c>
      <c r="H289" t="inlineStr">
        <is>
          <t>xbrli:monetaryItemType</t>
        </is>
      </c>
      <c r="I289" t="inlineStr">
        <is>
          <t>-0</t>
        </is>
      </c>
      <c r="J289" t="inlineStr">
        <is>
          <t>-</t>
        </is>
      </c>
      <c r="K289" t="inlineStr">
        <is>
          <t>credit</t>
        </is>
      </c>
      <c r="M289" t="n">
        <v>-2</v>
      </c>
      <c r="N289" t="inlineStr">
        <is>
          <t>213800FUJCKXO9LK3444</t>
        </is>
      </c>
      <c r="O289" t="inlineStr">
        <is>
          <t>2023-01-01</t>
        </is>
      </c>
      <c r="P289" t="inlineStr">
        <is>
          <t>2023-12-31</t>
        </is>
      </c>
      <c r="Q289" t="inlineStr">
        <is>
          <t xml:space="preserve">
			iso4217:EUR
		</t>
        </is>
      </c>
    </row>
    <row r="290">
      <c r="A290" t="inlineStr">
        <is>
          <t>fact_37490</t>
        </is>
      </c>
      <c r="B290" t="inlineStr">
        <is>
          <t>ifrs-full:CashRepaymentsOfAdvancesAndLoansFromRelatedParties</t>
        </is>
      </c>
      <c r="C290" t="inlineStr">
        <is>
          <t>ifrs-full</t>
        </is>
      </c>
      <c r="F290" t="inlineStr">
        <is>
          <t>non</t>
        </is>
      </c>
      <c r="G290" t="inlineStr">
        <is>
          <t>[520000] Statement of cash flows, indirect method</t>
        </is>
      </c>
      <c r="H290" t="inlineStr">
        <is>
          <t>xbrli:monetaryItemType</t>
        </is>
      </c>
      <c r="I290" t="inlineStr">
        <is>
          <t>12500</t>
        </is>
      </c>
      <c r="J290" t="inlineStr"/>
      <c r="K290" t="inlineStr">
        <is>
          <t>credit</t>
        </is>
      </c>
      <c r="M290" t="n">
        <v>-2</v>
      </c>
      <c r="N290" t="inlineStr">
        <is>
          <t>213800FUJCKXO9LK3444</t>
        </is>
      </c>
      <c r="O290" t="inlineStr">
        <is>
          <t>2022-01-01</t>
        </is>
      </c>
      <c r="P290" t="inlineStr">
        <is>
          <t>2022-12-31</t>
        </is>
      </c>
      <c r="Q290" t="inlineStr">
        <is>
          <t xml:space="preserve">
			iso4217:EUR
		</t>
        </is>
      </c>
    </row>
    <row r="291">
      <c r="A291" t="inlineStr">
        <is>
          <t>fact_37457</t>
        </is>
      </c>
      <c r="B291" t="inlineStr">
        <is>
          <t>ifrs-full:RepaymentsOfCurrentBorrowings</t>
        </is>
      </c>
      <c r="C291" t="inlineStr">
        <is>
          <t>ifrs-full</t>
        </is>
      </c>
      <c r="F291" t="inlineStr">
        <is>
          <t>non</t>
        </is>
      </c>
      <c r="G291" t="inlineStr">
        <is>
          <t>[520000] Statement of cash flows, indirect method</t>
        </is>
      </c>
      <c r="H291" t="inlineStr">
        <is>
          <t>xbrli:monetaryItemType</t>
        </is>
      </c>
      <c r="I291" t="inlineStr">
        <is>
          <t>328200</t>
        </is>
      </c>
      <c r="J291" t="inlineStr"/>
      <c r="K291" t="inlineStr">
        <is>
          <t>credit</t>
        </is>
      </c>
      <c r="M291" t="n">
        <v>-2</v>
      </c>
      <c r="N291" t="inlineStr">
        <is>
          <t>213800FUJCKXO9LK3444</t>
        </is>
      </c>
      <c r="O291" t="inlineStr">
        <is>
          <t>2023-01-01</t>
        </is>
      </c>
      <c r="P291" t="inlineStr">
        <is>
          <t>2023-12-31</t>
        </is>
      </c>
      <c r="Q291" t="inlineStr">
        <is>
          <t xml:space="preserve">
			iso4217:EUR
		</t>
        </is>
      </c>
    </row>
    <row r="292">
      <c r="A292" t="inlineStr">
        <is>
          <t>fact_37491</t>
        </is>
      </c>
      <c r="B292" t="inlineStr">
        <is>
          <t>ifrs-full:RepaymentsOfCurrentBorrowings</t>
        </is>
      </c>
      <c r="C292" t="inlineStr">
        <is>
          <t>ifrs-full</t>
        </is>
      </c>
      <c r="F292" t="inlineStr">
        <is>
          <t>non</t>
        </is>
      </c>
      <c r="G292" t="inlineStr">
        <is>
          <t>[520000] Statement of cash flows, indirect method</t>
        </is>
      </c>
      <c r="H292" t="inlineStr">
        <is>
          <t>xbrli:monetaryItemType</t>
        </is>
      </c>
      <c r="I292" t="inlineStr">
        <is>
          <t>160400</t>
        </is>
      </c>
      <c r="J292" t="inlineStr"/>
      <c r="K292" t="inlineStr">
        <is>
          <t>credit</t>
        </is>
      </c>
      <c r="M292" t="n">
        <v>-2</v>
      </c>
      <c r="N292" t="inlineStr">
        <is>
          <t>213800FUJCKXO9LK3444</t>
        </is>
      </c>
      <c r="O292" t="inlineStr">
        <is>
          <t>2022-01-01</t>
        </is>
      </c>
      <c r="P292" t="inlineStr">
        <is>
          <t>2022-12-31</t>
        </is>
      </c>
      <c r="Q292" t="inlineStr">
        <is>
          <t xml:space="preserve">
			iso4217:EUR
		</t>
        </is>
      </c>
    </row>
    <row r="293">
      <c r="A293" t="inlineStr">
        <is>
          <t>fact_37458</t>
        </is>
      </c>
      <c r="B293" t="inlineStr">
        <is>
          <t>ifrs-full:CashFlowsFromUsedInFinancingActivities</t>
        </is>
      </c>
      <c r="C293" t="inlineStr">
        <is>
          <t>ifrs-full</t>
        </is>
      </c>
      <c r="F293" t="inlineStr">
        <is>
          <t>oui</t>
        </is>
      </c>
      <c r="G293" t="inlineStr">
        <is>
          <t>[520000] Statement of cash flows, indirect method</t>
        </is>
      </c>
      <c r="H293" t="inlineStr">
        <is>
          <t>xbrli:monetaryItemType</t>
        </is>
      </c>
      <c r="I293" t="inlineStr">
        <is>
          <t>6323200</t>
        </is>
      </c>
      <c r="J293" t="inlineStr"/>
      <c r="K293" t="inlineStr">
        <is>
          <t>debit</t>
        </is>
      </c>
      <c r="M293" t="n">
        <v>-2</v>
      </c>
      <c r="N293" t="inlineStr">
        <is>
          <t>213800FUJCKXO9LK3444</t>
        </is>
      </c>
      <c r="O293" t="inlineStr">
        <is>
          <t>2023-01-01</t>
        </is>
      </c>
      <c r="P293" t="inlineStr">
        <is>
          <t>2023-12-31</t>
        </is>
      </c>
      <c r="Q293" t="inlineStr">
        <is>
          <t xml:space="preserve">
			iso4217:EUR
		</t>
        </is>
      </c>
    </row>
    <row r="294">
      <c r="A294" t="inlineStr">
        <is>
          <t>fact_37492</t>
        </is>
      </c>
      <c r="B294" t="inlineStr">
        <is>
          <t>ifrs-full:CashFlowsFromUsedInFinancingActivities</t>
        </is>
      </c>
      <c r="C294" t="inlineStr">
        <is>
          <t>ifrs-full</t>
        </is>
      </c>
      <c r="F294" t="inlineStr">
        <is>
          <t>oui</t>
        </is>
      </c>
      <c r="G294" t="inlineStr">
        <is>
          <t>[520000] Statement of cash flows, indirect method</t>
        </is>
      </c>
      <c r="H294" t="inlineStr">
        <is>
          <t>xbrli:monetaryItemType</t>
        </is>
      </c>
      <c r="I294" t="inlineStr">
        <is>
          <t>13098700</t>
        </is>
      </c>
      <c r="J294" t="inlineStr"/>
      <c r="K294" t="inlineStr">
        <is>
          <t>debit</t>
        </is>
      </c>
      <c r="M294" t="n">
        <v>-2</v>
      </c>
      <c r="N294" t="inlineStr">
        <is>
          <t>213800FUJCKXO9LK3444</t>
        </is>
      </c>
      <c r="O294" t="inlineStr">
        <is>
          <t>2022-01-01</t>
        </is>
      </c>
      <c r="P294" t="inlineStr">
        <is>
          <t>2022-12-31</t>
        </is>
      </c>
      <c r="Q294" t="inlineStr">
        <is>
          <t xml:space="preserve">
			iso4217:EUR
		</t>
        </is>
      </c>
    </row>
    <row r="295">
      <c r="A295" t="inlineStr">
        <is>
          <t>fact_37459</t>
        </is>
      </c>
      <c r="B295" t="inlineStr">
        <is>
          <t>ifrs-full:IncreaseDecreaseInCashAndCashEquivalents</t>
        </is>
      </c>
      <c r="C295" t="inlineStr">
        <is>
          <t>ifrs-full</t>
        </is>
      </c>
      <c r="F295" t="inlineStr">
        <is>
          <t>oui</t>
        </is>
      </c>
      <c r="G295" t="inlineStr">
        <is>
          <t>[520000] Statement of cash flows, indirect method</t>
        </is>
      </c>
      <c r="H295" t="inlineStr">
        <is>
          <t>xbrli:monetaryItemType</t>
        </is>
      </c>
      <c r="I295" t="inlineStr">
        <is>
          <t>-3773000</t>
        </is>
      </c>
      <c r="J295" t="inlineStr">
        <is>
          <t>-</t>
        </is>
      </c>
      <c r="K295" t="inlineStr">
        <is>
          <t>debit</t>
        </is>
      </c>
      <c r="M295" t="n">
        <v>-2</v>
      </c>
      <c r="N295" t="inlineStr">
        <is>
          <t>213800FUJCKXO9LK3444</t>
        </is>
      </c>
      <c r="O295" t="inlineStr">
        <is>
          <t>2023-01-01</t>
        </is>
      </c>
      <c r="P295" t="inlineStr">
        <is>
          <t>2023-12-31</t>
        </is>
      </c>
      <c r="Q295" t="inlineStr">
        <is>
          <t xml:space="preserve">
			iso4217:EUR
		</t>
        </is>
      </c>
    </row>
    <row r="296">
      <c r="A296" t="inlineStr">
        <is>
          <t>fact_37493</t>
        </is>
      </c>
      <c r="B296" t="inlineStr">
        <is>
          <t>ifrs-full:IncreaseDecreaseInCashAndCashEquivalents</t>
        </is>
      </c>
      <c r="C296" t="inlineStr">
        <is>
          <t>ifrs-full</t>
        </is>
      </c>
      <c r="F296" t="inlineStr">
        <is>
          <t>oui</t>
        </is>
      </c>
      <c r="G296" t="inlineStr">
        <is>
          <t>[520000] Statement of cash flows, indirect method</t>
        </is>
      </c>
      <c r="H296" t="inlineStr">
        <is>
          <t>xbrli:monetaryItemType</t>
        </is>
      </c>
      <c r="I296" t="inlineStr">
        <is>
          <t>-12600</t>
        </is>
      </c>
      <c r="J296" t="inlineStr">
        <is>
          <t>-</t>
        </is>
      </c>
      <c r="K296" t="inlineStr">
        <is>
          <t>debit</t>
        </is>
      </c>
      <c r="M296" t="n">
        <v>-2</v>
      </c>
      <c r="N296" t="inlineStr">
        <is>
          <t>213800FUJCKXO9LK3444</t>
        </is>
      </c>
      <c r="O296" t="inlineStr">
        <is>
          <t>2022-01-01</t>
        </is>
      </c>
      <c r="P296" t="inlineStr">
        <is>
          <t>2022-12-31</t>
        </is>
      </c>
      <c r="Q296" t="inlineStr">
        <is>
          <t xml:space="preserve">
			iso4217:EUR
		</t>
        </is>
      </c>
    </row>
    <row r="297">
      <c r="A297" t="inlineStr">
        <is>
          <t>fact_37494</t>
        </is>
      </c>
      <c r="B297" t="inlineStr">
        <is>
          <t>ifrs-full:CashAndCashEquivalents</t>
        </is>
      </c>
      <c r="C297" t="inlineStr">
        <is>
          <t>ifrs-full</t>
        </is>
      </c>
      <c r="F297" t="inlineStr">
        <is>
          <t>non</t>
        </is>
      </c>
      <c r="G297" t="inlineStr">
        <is>
          <t>[210000] Statement of financial position, current/non-current, 
[520000] Statement of cash flows, indirect method, 
[520000] Statement of cash flows, indirect method</t>
        </is>
      </c>
      <c r="H297" t="inlineStr">
        <is>
          <t>xbrli:monetaryItemType</t>
        </is>
      </c>
      <c r="I297" t="inlineStr">
        <is>
          <t>5479500</t>
        </is>
      </c>
      <c r="J297" t="inlineStr"/>
      <c r="K297" t="inlineStr">
        <is>
          <t>debit</t>
        </is>
      </c>
      <c r="M297" t="n">
        <v>-2</v>
      </c>
      <c r="N297" t="inlineStr">
        <is>
          <t>213800FUJCKXO9LK3444</t>
        </is>
      </c>
      <c r="O297" t="inlineStr">
        <is>
          <t>2021-12-31</t>
        </is>
      </c>
      <c r="P297" t="inlineStr">
        <is>
          <t>2021-12-31</t>
        </is>
      </c>
      <c r="Q297" t="inlineStr">
        <is>
          <t xml:space="preserve">
			iso4217:EUR
		</t>
        </is>
      </c>
    </row>
    <row r="298">
      <c r="A298" t="inlineStr">
        <is>
          <t>fact_37461</t>
        </is>
      </c>
      <c r="B298" t="inlineStr">
        <is>
          <t>ifrs-full:EffectOfExchangeRateChangesOnCashAndCashEquivalents</t>
        </is>
      </c>
      <c r="C298" t="inlineStr">
        <is>
          <t>ifrs-full</t>
        </is>
      </c>
      <c r="F298" t="inlineStr">
        <is>
          <t>non</t>
        </is>
      </c>
      <c r="G298" t="inlineStr">
        <is>
          <t>[520000] Statement of cash flows, indirect method</t>
        </is>
      </c>
      <c r="H298" t="inlineStr">
        <is>
          <t>xbrli:monetaryItemType</t>
        </is>
      </c>
      <c r="I298" t="inlineStr">
        <is>
          <t>7100</t>
        </is>
      </c>
      <c r="J298" t="inlineStr"/>
      <c r="K298" t="inlineStr">
        <is>
          <t>debit</t>
        </is>
      </c>
      <c r="M298" t="n">
        <v>-2</v>
      </c>
      <c r="N298" t="inlineStr">
        <is>
          <t>213800FUJCKXO9LK3444</t>
        </is>
      </c>
      <c r="O298" t="inlineStr">
        <is>
          <t>2023-01-01</t>
        </is>
      </c>
      <c r="P298" t="inlineStr">
        <is>
          <t>2023-12-31</t>
        </is>
      </c>
      <c r="Q298" t="inlineStr">
        <is>
          <t xml:space="preserve">
			iso4217:EUR
		</t>
        </is>
      </c>
    </row>
    <row r="299">
      <c r="A299" t="inlineStr">
        <is>
          <t>fact_37495</t>
        </is>
      </c>
      <c r="B299" t="inlineStr">
        <is>
          <t>ifrs-full:EffectOfExchangeRateChangesOnCashAndCashEquivalents</t>
        </is>
      </c>
      <c r="C299" t="inlineStr">
        <is>
          <t>ifrs-full</t>
        </is>
      </c>
      <c r="F299" t="inlineStr">
        <is>
          <t>non</t>
        </is>
      </c>
      <c r="G299" t="inlineStr">
        <is>
          <t>[520000] Statement of cash flows, indirect method</t>
        </is>
      </c>
      <c r="H299" t="inlineStr">
        <is>
          <t>xbrli:monetaryItemType</t>
        </is>
      </c>
      <c r="I299" t="inlineStr">
        <is>
          <t>126400</t>
        </is>
      </c>
      <c r="J299" t="inlineStr"/>
      <c r="K299" t="inlineStr">
        <is>
          <t>debit</t>
        </is>
      </c>
      <c r="M299" t="n">
        <v>-2</v>
      </c>
      <c r="N299" t="inlineStr">
        <is>
          <t>213800FUJCKXO9LK3444</t>
        </is>
      </c>
      <c r="O299" t="inlineStr">
        <is>
          <t>2022-01-01</t>
        </is>
      </c>
      <c r="P299" t="inlineStr">
        <is>
          <t>2022-12-31</t>
        </is>
      </c>
      <c r="Q299" t="inlineStr">
        <is>
          <t xml:space="preserve">
			iso4217:EUR
		</t>
        </is>
      </c>
    </row>
    <row r="300">
      <c r="A300" t="inlineStr">
        <is>
          <t>fact_37498</t>
        </is>
      </c>
      <c r="B300" t="inlineStr">
        <is>
          <t>ifrs-full:NameOfReportingEntityOrOtherMeansOfIdentification</t>
        </is>
      </c>
      <c r="C300" t="inlineStr">
        <is>
          <t>ifrs-full</t>
        </is>
      </c>
      <c r="F300" t="inlineStr">
        <is>
          <t>non</t>
        </is>
      </c>
      <c r="G300" t="inlineStr">
        <is>
          <t>[000000] Tags that must be applied if corresponding information is present in a report</t>
        </is>
      </c>
      <c r="H300" t="inlineStr">
        <is>
          <t>xbrli:stringItemType</t>
        </is>
      </c>
      <c r="I300" t="inlineStr">
        <is>
          <t>GeNeuro</t>
        </is>
      </c>
      <c r="J300" t="inlineStr">
        <is>
          <t>n/a</t>
        </is>
      </c>
      <c r="K300" t="inlineStr">
        <is>
          <t>n/a</t>
        </is>
      </c>
      <c r="L300" t="n">
        <v>7</v>
      </c>
      <c r="M300" t="inlineStr">
        <is>
          <t>n/a</t>
        </is>
      </c>
      <c r="N300" t="inlineStr">
        <is>
          <t>213800FUJCKXO9LK3444</t>
        </is>
      </c>
      <c r="O300" t="inlineStr">
        <is>
          <t>2023-01-01</t>
        </is>
      </c>
      <c r="P300" t="inlineStr">
        <is>
          <t>2023-12-31</t>
        </is>
      </c>
      <c r="Q300" t="inlineStr">
        <is>
          <t>n/a</t>
        </is>
      </c>
    </row>
    <row r="301">
      <c r="A301" t="inlineStr">
        <is>
          <t>fact_37500</t>
        </is>
      </c>
      <c r="B301" t="inlineStr">
        <is>
          <t>ifrs-full:LegalFormOfEntity</t>
        </is>
      </c>
      <c r="C301" t="inlineStr">
        <is>
          <t>ifrs-full</t>
        </is>
      </c>
      <c r="F301" t="inlineStr">
        <is>
          <t>non</t>
        </is>
      </c>
      <c r="G301" t="inlineStr">
        <is>
          <t>[000000] Tags that must be applied if corresponding information is present in a report</t>
        </is>
      </c>
      <c r="H301" t="inlineStr">
        <is>
          <t>xbrli:stringItemType</t>
        </is>
      </c>
      <c r="I301" t="inlineStr">
        <is>
          <t>société anonyme</t>
        </is>
      </c>
      <c r="J301" t="inlineStr">
        <is>
          <t>n/a</t>
        </is>
      </c>
      <c r="K301" t="inlineStr">
        <is>
          <t>n/a</t>
        </is>
      </c>
      <c r="L301" t="n">
        <v>15</v>
      </c>
      <c r="M301" t="inlineStr">
        <is>
          <t>n/a</t>
        </is>
      </c>
      <c r="N301" t="inlineStr">
        <is>
          <t>213800FUJCKXO9LK3444</t>
        </is>
      </c>
      <c r="O301" t="inlineStr">
        <is>
          <t>2023-01-01</t>
        </is>
      </c>
      <c r="P301" t="inlineStr">
        <is>
          <t>2023-12-31</t>
        </is>
      </c>
      <c r="Q301" t="inlineStr">
        <is>
          <t>n/a</t>
        </is>
      </c>
    </row>
    <row r="302">
      <c r="A302" t="inlineStr">
        <is>
          <t>fact_37503</t>
        </is>
      </c>
      <c r="B302" t="inlineStr">
        <is>
          <t>ifrs-full:AddressOfRegisteredOfficeOfEntity</t>
        </is>
      </c>
      <c r="C302" t="inlineStr">
        <is>
          <t>ifrs-full</t>
        </is>
      </c>
      <c r="F302" t="inlineStr">
        <is>
          <t>non</t>
        </is>
      </c>
      <c r="G302" t="inlineStr">
        <is>
          <t>[000000] Tags that must be applied if corresponding information is present in a report</t>
        </is>
      </c>
      <c r="H302" t="inlineStr">
        <is>
          <t>xbrli:stringItemType</t>
        </is>
      </c>
      <c r="I302" t="inlineStr">
        <is>
          <t>3, chemin du Pré-Fleuri - CH-1228 Plan-les-Ouates - Geneva</t>
        </is>
      </c>
      <c r="J302" t="inlineStr">
        <is>
          <t>n/a</t>
        </is>
      </c>
      <c r="K302" t="inlineStr">
        <is>
          <t>n/a</t>
        </is>
      </c>
      <c r="L302" t="n">
        <v>58</v>
      </c>
      <c r="M302" t="inlineStr">
        <is>
          <t>n/a</t>
        </is>
      </c>
      <c r="N302" t="inlineStr">
        <is>
          <t>213800FUJCKXO9LK3444</t>
        </is>
      </c>
      <c r="O302" t="inlineStr">
        <is>
          <t>2023-01-01</t>
        </is>
      </c>
      <c r="P302" t="inlineStr">
        <is>
          <t>2023-12-31</t>
        </is>
      </c>
      <c r="Q302" t="inlineStr">
        <is>
          <t>n/a</t>
        </is>
      </c>
    </row>
    <row r="303">
      <c r="A303" t="inlineStr">
        <is>
          <t>fact_37501</t>
        </is>
      </c>
      <c r="B303" t="inlineStr">
        <is>
          <t>ifrs-full:DomicileOfEntity</t>
        </is>
      </c>
      <c r="C303" t="inlineStr">
        <is>
          <t>ifrs-full</t>
        </is>
      </c>
      <c r="F303" t="inlineStr">
        <is>
          <t>non</t>
        </is>
      </c>
      <c r="G303" t="inlineStr">
        <is>
          <t>[000000] Tags that must be applied if corresponding information is present in a report</t>
        </is>
      </c>
      <c r="H303" t="inlineStr">
        <is>
          <t>xbrli:stringItemType</t>
        </is>
      </c>
      <c r="I303" t="inlineStr">
        <is>
          <t>Switzerland</t>
        </is>
      </c>
      <c r="J303" t="inlineStr">
        <is>
          <t>n/a</t>
        </is>
      </c>
      <c r="K303" t="inlineStr">
        <is>
          <t>n/a</t>
        </is>
      </c>
      <c r="L303" t="n">
        <v>11</v>
      </c>
      <c r="M303" t="inlineStr">
        <is>
          <t>n/a</t>
        </is>
      </c>
      <c r="N303" t="inlineStr">
        <is>
          <t>213800FUJCKXO9LK3444</t>
        </is>
      </c>
      <c r="O303" t="inlineStr">
        <is>
          <t>2023-01-01</t>
        </is>
      </c>
      <c r="P303" t="inlineStr">
        <is>
          <t>2023-12-31</t>
        </is>
      </c>
      <c r="Q303" t="inlineStr">
        <is>
          <t>n/a</t>
        </is>
      </c>
    </row>
    <row r="304">
      <c r="A304" t="inlineStr">
        <is>
          <t>fact_37502</t>
        </is>
      </c>
      <c r="B304" t="inlineStr">
        <is>
          <t>ifrs-full:CountryOfIncorporation</t>
        </is>
      </c>
      <c r="C304" t="inlineStr">
        <is>
          <t>ifrs-full</t>
        </is>
      </c>
      <c r="F304" t="inlineStr">
        <is>
          <t>non</t>
        </is>
      </c>
      <c r="G304" t="inlineStr">
        <is>
          <t>[000000] Tags that must be applied if corresponding information is present in a report</t>
        </is>
      </c>
      <c r="H304" t="inlineStr">
        <is>
          <t>xbrli:stringItemType</t>
        </is>
      </c>
      <c r="I304" t="inlineStr">
        <is>
          <t>Switzerland</t>
        </is>
      </c>
      <c r="J304" t="inlineStr">
        <is>
          <t>n/a</t>
        </is>
      </c>
      <c r="K304" t="inlineStr">
        <is>
          <t>n/a</t>
        </is>
      </c>
      <c r="L304" t="n">
        <v>11</v>
      </c>
      <c r="M304" t="inlineStr">
        <is>
          <t>n/a</t>
        </is>
      </c>
      <c r="N304" t="inlineStr">
        <is>
          <t>213800FUJCKXO9LK3444</t>
        </is>
      </c>
      <c r="O304" t="inlineStr">
        <is>
          <t>2023-01-01</t>
        </is>
      </c>
      <c r="P304" t="inlineStr">
        <is>
          <t>2023-12-31</t>
        </is>
      </c>
      <c r="Q304" t="inlineStr">
        <is>
          <t>n/a</t>
        </is>
      </c>
    </row>
    <row r="305">
      <c r="A305" t="inlineStr">
        <is>
          <t>fact_37504</t>
        </is>
      </c>
      <c r="B305" t="inlineStr">
        <is>
          <t>ifrs-full:PrincipalPlaceOfBusiness</t>
        </is>
      </c>
      <c r="C305" t="inlineStr">
        <is>
          <t>ifrs-full</t>
        </is>
      </c>
      <c r="F305" t="inlineStr">
        <is>
          <t>non</t>
        </is>
      </c>
      <c r="G305" t="inlineStr">
        <is>
          <t>[000000] Tags that must be applied if corresponding information is present in a report</t>
        </is>
      </c>
      <c r="H305" t="inlineStr">
        <is>
          <t>xbrli:stringItemType</t>
        </is>
      </c>
      <c r="I305" t="inlineStr">
        <is>
          <t>Switzerland</t>
        </is>
      </c>
      <c r="J305" t="inlineStr">
        <is>
          <t>n/a</t>
        </is>
      </c>
      <c r="K305" t="inlineStr">
        <is>
          <t>n/a</t>
        </is>
      </c>
      <c r="L305" t="n">
        <v>11</v>
      </c>
      <c r="M305" t="inlineStr">
        <is>
          <t>n/a</t>
        </is>
      </c>
      <c r="N305" t="inlineStr">
        <is>
          <t>213800FUJCKXO9LK3444</t>
        </is>
      </c>
      <c r="O305" t="inlineStr">
        <is>
          <t>2023-01-01</t>
        </is>
      </c>
      <c r="P305" t="inlineStr">
        <is>
          <t>2023-12-31</t>
        </is>
      </c>
      <c r="Q305" t="inlineStr">
        <is>
          <t>n/a</t>
        </is>
      </c>
    </row>
    <row r="306">
      <c r="A306" t="inlineStr">
        <is>
          <t>fact_37118</t>
        </is>
      </c>
      <c r="B306" t="inlineStr">
        <is>
          <t>ifrs-full:DisclosureOfGeneralInformationAboutFinancialStatementsExplanatory</t>
        </is>
      </c>
      <c r="C306" t="inlineStr">
        <is>
          <t>ifrs-full</t>
        </is>
      </c>
      <c r="F306" t="inlineStr">
        <is>
          <t>non</t>
        </is>
      </c>
      <c r="G306" t="inlineStr">
        <is>
          <t>[000000] Tags that must be applied if corresponding information is present in a report</t>
        </is>
      </c>
      <c r="H306" t="inlineStr">
        <is>
          <t>dtr-types:textBlockItemType</t>
        </is>
      </c>
      <c r="I306" t="inlineStr">
        <is>
          <t>&lt;div&gt;&lt;div class="A0_01" style="left:5.9em;top:32.6953em;"&gt;&lt;div class="annul-style" style="left: 5.9em; top: 32.6953em; position: absolute; white-space: nowrap;"&gt;&lt;span style="word-spacing: 0.03em; font-size: 0.76em; font-family: &amp;quot;KHLROF+Arial-BoldMT&amp;quot;; color: rgb(0, 0, 0); line-height: 1.11719em; letter-spacing: -0.01em;"&gt;2.1 Basis of preparation  &lt;/span&gt;&lt;/div&gt;&lt;/div&gt;&lt;div&gt;&lt;div&gt;&lt;div class="A0_01" style="left:5.9em;top:34.2153em;"&gt;&lt;div class="annul-style" style="left: 5.9em; top: 34.2153em; position: absolute; white-space: nowrap;"&gt;&lt;span style="word-spacing: 0.04em; font-size: 0.76em; font-family: &amp;quot;KHLROF+Arial-BoldMT&amp;quot;; color: rgb(0, 0, 0); line-height: 1.11719em; letter-spacing: -0.01em;"&gt;Compliance with International Financial Reporting Standards  &lt;/span&gt;&lt;/div&gt;&lt;/div&gt;&lt;div class="A0_01" style="left:5.9em;top:35.5753em;"&gt;&lt;div class="annul-style" style="left: 5.9em; top: 35.5753em; position: absolute; white-space: nowrap;"&gt;&lt;span style="word-spacing: -0.02em; font-size: 0.76em; font-family: &amp;quot;AEWRES+ArialMT&amp;quot;; color: rgb(0, 0, 0); line-height: 1.11719em; letter-spacing: -0.01em;"&gt;GeNeuro has prepared its financial statements, approved by the Board of Directors on 29 April 2024 , in accordance  &lt;/span&gt;&lt;/div&gt;&lt;/div&gt;&lt;div class="A0_01" style="left:5.9em;top:36.4553em;"&gt;&lt;div class="annul-style" style="left: 5.9em; top: 36.4553em; position: absolute; white-space: nowrap;"&gt;&lt;span style="word-spacing: -0.04em; font-size: 0.76em; font-family: &amp;quot;AEWRES+ArialMT&amp;quot;; color: rgb(0, 0, 0); line-height: 1.11719em; letter-spacing: -0.01em;"&gt;with International Financial Reporting Standards (IFRS) published by t&lt;span style="letter-spacing: 0em;"&gt;he International Accounting Standards Board  &lt;/span&gt;&lt;/span&gt;&lt;/div&gt;&lt;/div&gt;&lt;div class="A0_01" style="left:5.9em;top:37.3153em;"&gt;&lt;div class="annul-style" style="left: 5.9em; top: 37.3153em; position: absolute; white-space: nowrap;"&gt;&lt;span style="word-spacing: 0.03em; font-size: 0.76em; font-family: &amp;quot;AEWRES+ArialMT&amp;quot;; color: rgb(0, 0, 0); line-height: 1.11719em; letter-spacing: -0.01em;"&gt;(IASB) as at the preparation date of the financial statements, for all the periods presented.  &lt;/span&gt;&lt;/div&gt;&lt;/div&gt;&lt;/div&gt;&lt;div&gt;&lt;div&gt;&lt;div class="A0_01" style="left:5.9em;top:38.6753em;"&gt;&lt;div class="annul-style" style="left: 5.9em; top: 38.6753em; position: absolute; white-space: nowrap;"&gt;&lt;span style="word-spacing: 0.03em; font-size: 0.76em; font-family: &amp;quot;KHLROF+Arial-BoldMT&amp;quot;; color: rgb(0, 0, 0); line-height: 1.11719em; letter-spacing: -0.01em;"&gt;New standards, updates and interpretations adopted by the Group  &lt;/span&gt;&lt;/div&gt;&lt;/div&gt;&lt;div class="A0_01" style="left:5.9em;top:40.0353em;"&gt;&lt;div class="annul-style" style="left: 5.9em; top: 40.0353em; position: absolute; white-space: nowrap;"&gt;&lt;span style="word-spacing: 0.08em; font-size: 0.76em; font-family: &amp;quot;AEWRES+ArialMT&amp;quot;; color: rgb(0, 0, 0); line-height: 1.11719em; letter-spacing: -0.01em;"&gt;There were no new standards or amendments adopted by the Group in 2023 which had a material impact on its  &lt;/span&gt;&lt;/div&gt;&lt;/div&gt;&lt;div class="A0_01" style="left:5.9em;top:40.8953em;"&gt;&lt;div class="annul-style" style="left: 5.9em; top: 40.8953em; position: absolute; white-space: nowrap;"&gt;&lt;span style="word-spacing: 0.05em; font-size: 0.76em; font-family: &amp;quot;AEWRES+ArialMT&amp;quot;; color: rgb(0, 0, 0); line-height: 1.11719em; letter-spacing: -0.01em;"&gt;consolidated financial statements. In addition, there are no new standards and amendments published but not yet  &lt;/span&gt;&lt;/div&gt;&lt;/div&gt;&lt;div class="A0_01" style="left:5.9em;top:41.7553em;"&gt;&lt;div class="annul-style" style="left: 5.9em; top: 41.7553em; position: absolute; white-space: nowrap;"&gt;&lt;span style="word-spacing: 0.03em; font-size: 0.76em; font-family: &amp;quot;AEWRES+ArialMT&amp;quot;; color: rgb(0, 0, 0); line-height: 1.11719em; letter-spacing: -0.01em;"&gt;effective that are expected to have a material impact on the consolidated financial statements of the Group.  &lt;/span&gt;&lt;/div&gt;&lt;/div&gt;&lt;/div&gt;&lt;/div&gt;&lt;div&gt;&lt;div class="A0_01" style="left:5.9em;top:43.4753em;"&gt;&lt;div class="annul-style" style="left: 5.9em; top: 43.4753em; position: absolute; white-space: nowrap;"&gt;&lt;span style="word-spacing: 0.05em; font-size: 0.76em; font-family: &amp;quot;KHLROF+Arial-BoldMT&amp;quot;; color: rgb(0, 0, 0); line-height: 1.11719em; letter-spacing: -0.01em;"&gt;Historical cost convention  &lt;/span&gt;&lt;/div&gt;&lt;/div&gt;&lt;div class="A0_01" style="left:5.9em;top:44.8353em;"&gt;&lt;div class="annul-style" style="left: 5.9em; top: 44.8353em; position: absolute; white-space: nowrap;"&gt;&lt;span style="word-spacing: -0.01em; font-size: 0.76em; font-family: &amp;quot;AEWRES+ArialMT&amp;quot;; color: rgb(0, 0, 0); line-height: 1.11719em; letter-spacing: -0.01em;"&gt;The Group's financial statements have been prepared in accordance with the historical cost convention, except with  &lt;/span&gt;&lt;/div&gt;&lt;/div&gt;&lt;div class="A0_01" style="left:5.9em;top:45.7153em;"&gt;&lt;div class="annul-style" style="left: 5.9em; top: 45.7153em; position: absolute; white-space: nowrap;"&gt;&lt;span style="word-spacing: -0.03em; font-size: 0.76em; font-family: &amp;quot;AEWRES+ArialMT&amp;quot;; color: rgb(0, 0, 0); line-height: 1.11719em; letter-spacing: -0.01em;"&gt;respect to the plan assets included in the calculation of the defined benefit pension plan liability, which are measured  &lt;/span&gt;&lt;/div&gt;&lt;/div&gt;&lt;div class="A0_01" style="left:5.9em;top:46.5753em;"&gt;&lt;div class="annul-style" style="left: 5.9em; top: 46.5753em; position: absolute; white-space: nowrap;"&gt;&lt;span style="word-spacing: 0.03em; font-size: 0.76em; font-family: &amp;quot;AEWRES+ArialMT&amp;quot;; color: rgb(0, 0, 0); line-height: 1.11719em; letter-spacing: -0.01em;"&gt;at fair value.  &lt;/span&gt;&lt;/div&gt;&lt;/div&gt;&lt;/div&gt;&lt;div&gt;&lt;div class="A0_01" style="left:5.9em;top:48.7953em;"&gt;&lt;div class="annul-style" style="left: 5.9em; top: 48.7953em; position: absolute; white-space: nowrap;"&gt;&lt;span style="word-spacing: 0.03em; font-size: 0.76em; font-family: &amp;quot;KHLROF+Arial-BoldMT&amp;quot;; color: rgb(0, 0, 0); line-height: 1.11719em; letter-spacing: -0.01em;"&gt;Material uncertainty and ability to continue as a going concern  &lt;/span&gt;&lt;/div&gt;&lt;/div&gt;&lt;div class="A0_01" style="left:5.9em;top:50.1553em;"&gt;&lt;div class="annul-style" style="left: 5.9em; top: 50.1553em; position: absolute; white-space: nowrap;"&gt;&lt;span style="word-spacing: 0.04em; font-size: 0.76em; font-family: &amp;quot;AEWRES+ArialMT&amp;quot;; color: rgb(0, 0, 0); line-height: 1.11719em; letter-spacing: -0.01em;"&gt;The accompanying audited consolidated financial statements have been prepared on the basis that the Group will  &lt;/span&gt;&lt;/div&gt;&lt;/div&gt;&lt;div class="A0_01" style="left:5.9em;top:51.0153em;"&gt;&lt;div class="annul-style" style="left: 5.9em; top: 51.0153em; position: absolute; white-space: nowrap;"&gt;&lt;span style="word-spacing: 0.06em; font-size: 0.76em; font-family: &amp;quot;AEWRES+ArialMT&amp;quot;; color: rgb(0, 0, 0); line-height: 1.11719em; letter-spacing: -0.01em;"&gt;continue as a going concern. The consolidated financial statements do not include any adjustments that might be  &lt;/span&gt;&lt;/div&gt;&lt;/div&gt;&lt;div class="A0_01" style="left:5.9em;top:51.8753em;"&gt;&lt;div class="annul-style" style="left: 5.9em; top: 51.8753em; position: absolute; white-space: nowrap;"&gt;&lt;span style="word-spacing: 0.02em; font-size: 0.76em; font-family: &amp;quot;AEWRES+ArialMT&amp;quot;; color: rgb(0, 0, 0); line-height: 1.11719em; letter-spacing: -0.01em;"&gt;necessary should the Company be unable to continue as a going concern.  &lt;/span&gt;&lt;/div&gt;&lt;/div&gt;&lt;div class="A0_01" style="left:5.9em;top:53.6153em;"&gt;&lt;div class="annul-style" style="left: 5.9em; top: 53.6153em; position: absolute; white-space: nowrap;"&gt;&lt;span style="word-spacing: 0.06em; font-size: 0.76em; font-family: &amp;quot;AEWRES+ArialMT&amp;quot;; color: rgb(0, 0, 0); line-height: 1.11719em; letter-spacing: -0.01em;"&gt;GeNeuro SA is a biopharmaceutical company at the clinical stage developing innovative therapeutics. The Group  &lt;/span&gt;&lt;/div&gt;&lt;/div&gt;&lt;div class="A0_01" style="left:5.9em;top:54.4753em;"&gt;&lt;div class="annul-style" style="left: 5.9em; top: 54.4753em; position: absolute; white-space: nowrap;"&gt;&lt;span style="word-spacing: 0.2em; font-size: 0.76em; font-family: &amp;quot;AEWRES+ArialMT&amp;quot;; color: rgb(0, 0, 0); line-height: 1.11719em; letter-spacing: -0.01em;"&gt;is exposed to risks and uncertainties inherent in establishing and developing a business that are common to  &lt;/span&gt;&lt;/div&gt;&lt;/div&gt;&lt;div class="A0_01" style="left:5.9em;top:55.3353em;"&gt;&lt;div class="annul-style" style="left: 5.9em; top: 55.3353em; position: absolute; white-space: nowrap;"&gt;&lt;span style="word-spacing: 0.35em; font-size: 0.76em; font-family: &amp;quot;AEWRES+ArialMT&amp;quot;; color: rgb(0, 0, 0); line-height: 1.11719em; letter-spacing: -0.01em;"&gt;development-stage companies in the biotechnology industry, including, but not limited to, development by  &lt;/span&gt;&lt;/div&gt;&lt;/div&gt;&lt;div class="A0_01" style="left:5.9em;top:56.1953em;"&gt;&lt;div class="annul-style" style="left: 5.9em; top: 56.1953em; position: absolute; white-space: nowrap;"&gt;&lt;span style="word-spacing: 0.04em; font-size: 0.76em; font-family: &amp;quot;AEWRES+ArialMT&amp;quot;; color: rgb(0, 0, 0); line-height: 1.11719em; letter-spacing: -0.01em;"&gt;competitors of new technological innovations, dependence on key personnel, protection of proprietary technology,  &lt;/span&gt;&lt;/div&gt;&lt;/div&gt;&lt;div class="A0_01" style="left:5.9em;top:57.0553em;"&gt;&lt;div class="annul-style" style="left: 5.9em; top: 57.0553em; position: absolute; white-space: nowrap;"&gt;&lt;span style="word-spacing: 0.08em; font-size: 0.76em; font-family: &amp;quot;AEWRES+ArialMT&amp;quot;; color: rgb(0, 0, 0); line-height: 1.11719em; letter-spacing: -0.01em;"&gt;compliance with government regulations and the ability to secure additional financing to fund operations. Product  &lt;/span&gt;&lt;/div&gt;&lt;/div&gt;&lt;div class="A0_01" style="left:5.9em;top:57.9153em;"&gt;&lt;div class="annul-style" style="left: 5.9em; top: 57.9153em; position: absolute; white-space: nowrap;"&gt;&lt;span style="word-spacing: 0.29em; font-size: 0.76em; font-family: &amp;quot;AEWRES+ArialMT&amp;quot;; color: rgb(0, 0, 0); line-height: 1.11719em; letter-spacing: -0.01em;"&gt;candidates currently under development will require significant additional research and development efforts,  &lt;/span&gt;&lt;/div&gt;&lt;/div&gt;&lt;div class="A0_01" style="left:5.9em;top:58.7753em;"&gt;&lt;div class="annul-style" style="left: 5.9em; top: 58.7753em; position: absolute; white-space: nowrap;"&gt;&lt;span style="word-spacing: 0.12em; font-size: 0.76em; font-family: &amp;quot;AEWRES+ArialMT&amp;quot;; color: rgb(0, 0, 0); line-height: 1.11719em; letter-spacing: -0.01em;"&gt;including preclinical and clinical testing and regulatory approval prior to commercialization. These efforts require  &lt;/span&gt;&lt;/div&gt;&lt;/div&gt;&lt;div class="A0_01" style="left:5.9em;top:59.6353em;"&gt;&lt;div class="annul-style" style="left: 5.9em; top: 59.6353em; position: absolute; white-space: nowrap;"&gt;&lt;span style="word-spacing: -0.04em; font-size: 0.76em; font-family: &amp;quot;AEWRES+ArialMT&amp;quot;; color: rgb(0, 0, 0); line-height: 1.11719em; letter-spacing: -0.01em;"&gt;significant amounts of additional capital, adequate personnel and infra&lt;span style="letter-spacing: 0em;"&gt;structure and extensive compliance-reporting  &lt;/span&gt;&lt;/span&gt;&lt;/div&gt;&lt;/div&gt;&lt;div class="A0_01" style="left:5.9em;top:60.5153em;"&gt;&lt;div class="annul-style" style="left: 5.9em; top: 60.5153em; position: absolute; white-space: nowrap;"&gt;&lt;span style="word-spacing: -0.02em; font-size: 0.76em; font-family: &amp;quot;AEWRES+ArialMT&amp;quot;; color: rgb(0, 0, 0); line-height: 1.11719em; letter-spacing: -0.01em;"&gt;capabilities. Even if the Group's product development efforts are success&lt;span style="letter-spacing: 0em;"&gt;ful, it is uncertain when, if ever, the Group  &lt;/span&gt;&lt;/span&gt;&lt;/div&gt;&lt;/div&gt;&lt;div class="A0_01" style="left:5.9em;top:61.3753em;"&gt;&lt;div class="annul-style" style="left: 5.9em; top: 61.3753em; position: absolute; white-space: nowrap;"&gt;&lt;span style="word-spacing: 0.04em; font-size: 0.76em; font-family: &amp;quot;AEWRES+ArialMT&amp;quot;; color: rgb(0, 0, 0); line-height: 1.11719em; letter-spacing: -0.01em;"&gt;will realize significant revenue from product sales.  &lt;/span&gt;&lt;/div&gt;&lt;/div&gt;&lt;div class="A0_01" style="left:5.9em;top:63.0953em;"&gt;&lt;div class="annul-style" style="left: 5.9em; top: 63.0953em; position: absolute; white-space: nowrap;"&gt;&lt;span style="word-spacing: 0.02em; font-size: 0.76em; font-family: &amp;quot;AEWRES+ArialMT&amp;quot;; color: rgb(0, 0, 0); line-height: 1.11719em; letter-spacing: -0.01em;"&gt;The Group's success may also depend on its ability to:  &lt;/span&gt;&lt;/div&gt;&lt;/div&gt;&lt;/div&gt;&lt;/div&gt;&lt;/div&gt;&lt;div&gt;&lt;div class="A0_01" style="left:5.9em;top:65.4153em;"&gt;&lt;div class="annul-style" style="left: 5.9em; top: 135.415em;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135.515em; position: absolute; white-space: nowrap;"&gt;&lt;span style="word-spacing: 0.02em; font-size: 0.66em; font-family: &amp;quot;FKCSOG+TimesNewRomanPSMT&amp;quot;; color: rgb(0, 0, 0); line-height: 1.10742em;"&gt;- 160  &lt;/span&gt;&lt;/div&gt;&lt;/div&gt;&lt;div class="A0_01" style="left:7.4em;top:5.8593em;"&gt;&lt;div class="annul-style" style="left: 7.4em; top: 75.8593em; position: absolute; white-space: nowrap;"&gt;&lt;span style="font-size: 0.76em; font-family: &amp;quot;UGWOHT+SymbolMT&amp;quot;, &amp;quot;Times New Roman&amp;quot;; color: rgb(0, 0, 0); line-height: 1.2251em;"&gt;•&lt;/span&gt;&lt;/div&gt;&lt;/div&gt;&lt;div class="A0_01" style="left:8.9em;top:5.9353em;"&gt;&lt;div class="annul-style" style="left: 8.9em; top: 75.9353em; position: absolute; white-space: nowrap;"&gt;&lt;span style="word-spacing: 0.03em; font-size: 0.76em; font-family: &amp;quot;AEWRES+ArialMT&amp;quot;; color: rgb(0, 0, 0); line-height: 1.11719em; letter-spacing: -0.01em;"&gt;establish and maintain strong patent position and protection;  &lt;/span&gt;&lt;/div&gt;&lt;/div&gt;&lt;div class="A0_01" style="left:7.4em;top:6.7793em;"&gt;&lt;div class="annul-style" style="left: 7.4em; top: 76.7793em; position: absolute; white-space: nowrap;"&gt;&lt;span style="font-size: 0.76em; font-family: &amp;quot;UGWOHT+SymbolMT&amp;quot;, &amp;quot;Times New Roman&amp;quot;; color: rgb(0, 0, 0); line-height: 1.2251em;"&gt;•&lt;/span&gt;&lt;/div&gt;&lt;/div&gt;&lt;div class="A0_01" style="left:8.9em;top:6.8553em;"&gt;&lt;div class="annul-style" style="left: 8.9em; top: 76.8553em; position: absolute; white-space: nowrap;"&gt;&lt;span style="word-spacing: 0.04em; font-size: 0.76em; font-family: &amp;quot;AEWRES+ArialMT&amp;quot;; color: rgb(0, 0, 0); line-height: 1.11719em; letter-spacing: -0.01em;"&gt;enter into collaborations with partners in the pharmaceutical industry;  &lt;/span&gt;&lt;/div&gt;&lt;/div&gt;&lt;div class="A0_01" style="left:7.4em;top:7.6793em;"&gt;&lt;div class="annul-style" style="left: 7.4em; top: 77.6793em; position: absolute; white-space: nowrap;"&gt;&lt;span style="font-size: 0.76em; font-family: &amp;quot;UGWOHT+SymbolMT&amp;quot;, &amp;quot;Times New Roman&amp;quot;; color: rgb(0, 0, 0); line-height: 1.2251em;"&gt;•&lt;/span&gt;&lt;/div&gt;&lt;/div&gt;&lt;div class="A0_01" style="left:8.9em;top:7.7553em;"&gt;&lt;div class="annul-style" style="left: 8.9em; top: 77.7553em; position: absolute; white-space: nowrap;"&gt;&lt;span style="word-spacing: 0.03em; font-size: 0.76em; font-family: &amp;quot;AEWRES+ArialMT&amp;quot;; color: rgb(0, 0, 0); line-height: 1.11719em; letter-spacing: -0.01em;"&gt;acquire and retain key personnel;  &lt;/span&gt;&lt;/div&gt;&lt;/div&gt;&lt;div class="A0_01" style="left:7.4em;top:8.5993em;"&gt;&lt;div class="annul-style" style="left: 7.4em; top: 78.5993em; position: absolute; white-space: nowrap;"&gt;&lt;span style="font-size: 0.76em; font-family: &amp;quot;UGWOHT+SymbolMT&amp;quot;, &amp;quot;Times New Roman&amp;quot;; color: rgb(0, 0, 0); line-height: 1.2251em;"&gt;•&lt;/span&gt;&lt;/div&gt;&lt;/div&gt;&lt;div class="A0_01" style="left:8.9em;top:8.6753em;"&gt;&lt;div class="annul-style" style="left: 8.9em; top: 78.6753em; position: absolute; white-space: nowrap;"&gt;&lt;span style="word-spacing: 0.04em; font-size: 0.76em; font-family: &amp;quot;AEWRES+ArialMT&amp;quot;; color: rgb(0, 0, 0); line-height: 1.11719em; letter-spacing: -0.01em;"&gt;acquire additional funding to support its operations.  &lt;/span&gt;&lt;/div&gt;&lt;/div&gt;&lt;div class="A0_01" style="left:5.9em;top:10.3953em;"&gt;&lt;div class="annul-style" style="left: 5.9em; top: 80.3953em; position: absolute; white-space: nowrap;"&gt;&lt;span style="word-spacing: 0.14em; font-size: 0.76em; font-family: &amp;quot;AEWRES+ArialMT&amp;quot;; color: rgb(0, 0, 0); line-height: 1.11719em; letter-spacing: -0.01em;"&gt;The Group has sustained operating losses since its formation, except for the 2014 financial year. Such losses,  &lt;/span&gt;&lt;/div&gt;&lt;/div&gt;&lt;div class="A0_01" style="left:5.9em;top:11.2553em;"&gt;&lt;div class="annul-style" style="left: 5.9em; top: 81.2553em; position: absolute; white-space: nowrap;"&gt;&lt;span style="word-spacing: -0.02em; font-size: 0.76em; font-family: &amp;quot;AEWRES+ArialMT&amp;quot;; color: rgb(0, 0, 0); line-height: 1.11719em; letter-spacing: -0.01em;"&gt;which amounted to €46 million for the last five financial years, refle&lt;span style="letter-spacing: 0em;"&gt;ct both the significance of the expenses incurred  &lt;/span&gt;&lt;/span&gt;&lt;/div&gt;&lt;/div&gt;&lt;div class="A0_01" style="left:5.9em;top:12.1153em;"&gt;&lt;div class="annul-style" style="left: 5.9em; top: 82.1153em; position: absolute; white-space: nowrap;"&gt;&lt;span style="word-spacing: -0.02em; font-size: 0.76em; font-family: &amp;quot;AEWRES+ArialMT&amp;quot;; color: rgb(0, 0, 0); line-height: 1.11719em; letter-spacing: -0.01em;"&gt;in research and development and the absence of revenues. In addition, for t&lt;span style="letter-spacing: 0em;"&gt;he year ended December 31, 2023, the  &lt;/span&gt;&lt;/span&gt;&lt;/div&gt;&lt;/div&gt;&lt;div class="A0_01" style="left:5.9em;top:12.9953em;"&gt;&lt;div class="annul-style" style="left: 5.9em; top: 82.9953em; position: absolute; white-space: nowrap;"&gt;&lt;span style="word-spacing: 0.07em; font-size: 0.76em; font-family: &amp;quot;AEWRES+ArialMT&amp;quot;; color: rgb(0, 0, 0); line-height: 1.11719em; letter-spacing: -0.01em;"&gt;Group incurred a net loss of €14.7 million (2022: €12.2 million) and negative cash flows from operations of €10.1  &lt;/span&gt;&lt;/div&gt;&lt;/div&gt;&lt;div class="A0_01" style="left:5.9em;top:13.8553em;"&gt;&lt;div class="annul-style" style="left: 5.9em; top: 83.8553em; position: absolute; white-space: nowrap;"&gt;&lt;span style="word-spacing: 0.07em; font-size: 0.76em; font-family: &amp;quot;AEWRES+ArialMT&amp;quot;; color: rgb(0, 0, 0); line-height: 1.11719em; letter-spacing: -0.01em;"&gt;million (2022: €13.1 million). Since its incorporation, the Group has primarily funded its growth through issuances  &lt;/span&gt;&lt;/div&gt;&lt;/div&gt;&lt;div class="A0_01" style="left:5.9em;top:14.7153em;"&gt;&lt;div class="annul-style" style="left: 5.9em; top: 84.7153em; position: absolute; white-space: nowrap;"&gt;&lt;span style="word-spacing: 0.24em; font-size: 0.76em; font-family: &amp;quot;AEWRES+ArialMT&amp;quot;; color: rgb(0, 0, 0); line-height: 1.11719em; letter-spacing: -0.01em;"&gt;of shares, including the capital increases conducted at the time of its initial public offering in 2016 and the  &lt;/span&gt;&lt;/div&gt;&lt;/div&gt;&lt;div class="A0_01" style="left:5.9em;top:15.5753em;"&gt;&lt;div class="annul-style" style="left: 5.9em; top: 85.5753em; position: absolute; white-space: nowrap;"&gt;&lt;span style="word-spacing: -0.03em; font-size: 0.76em; font-family: &amp;quot;AEWRES+ArialMT&amp;quot;; color: rgb(0, 0, 0); line-height: 1.11719em; letter-spacing: -0.01em;"&gt;subsequent capital increases completed in January 2020, July 2021, May 2022 and February 2024; additional funds  &lt;/span&gt;&lt;/div&gt;&lt;/div&gt;&lt;div class="A0_01" style="left:5.9em;top:16.4353em;"&gt;&lt;div class="annul-style" style="left: 5.9em; top: 86.4353em; position: absolute; white-space: nowrap;"&gt;&lt;span style="word-spacing: -0.02em; font-size: 0.76em; font-family: &amp;quot;AEWRES+ArialMT&amp;quot;; color: rgb(0, 0, 0); line-height: 1.11719em; letter-spacing: -0.01em;"&gt;have been provided by research collaborations, research grants and rese&lt;span style="letter-spacing: 0em;"&gt;arch tax credits in France. In addition, the  &lt;/span&gt;&lt;/span&gt;&lt;/div&gt;&lt;/div&gt;&lt;div class="A0_01" style="left:5.9em;top:17.2953em;"&gt;&lt;div class="annul-style" style="left: 5.9em; top: 87.2953em; position: absolute; white-space: nowrap;"&gt;&lt;span style="word-spacing: -0.03em; font-size: 0.76em; font-family: &amp;quot;AEWRES+ArialMT&amp;quot;; color: rgb(0, 0, 0); line-height: 1.11719em; letter-spacing: -0.01em;"&gt;Group was one of the four projects selected by the Swiss Federal Office for Public Health (FOPH)'s Federal Funding  &lt;/span&gt;&lt;/div&gt;&lt;/div&gt;&lt;div class="A0_01" style="left:5.9em;top:18.1553em;"&gt;&lt;div class="annul-style" style="left: 5.9em; top: 88.1553em; position: absolute; white-space: nowrap;"&gt;&lt;span style="word-spacing: 0.06em; font-size: 0.76em; font-family: &amp;quot;AEWRES+ArialMT&amp;quot;; color: rgb(0, 0, 0); line-height: 1.11719em; letter-spacing: -0.01em;"&gt;Programme for COVID-19 Medicines, pursuant to which it is entitled to receive a grant of 6.7 million Swiss francs  &lt;/span&gt;&lt;/div&gt;&lt;/div&gt;&lt;div class="A0_01" style="left:5.9em;top:19.0153em;"&gt;&lt;div class="annul-style" style="left: 5.9em; top: 89.0153em; position: absolute; white-space: nowrap;"&gt;&lt;span style="word-spacing: 0.02em; font-size: 0.76em; font-family: &amp;quot;AEWRES+ArialMT&amp;quot;; color: rgb(0, 0, 0); line-height: 1.11719em; letter-spacing: -0.01em;"&gt;(€7.2 million) to co-fund up to 50% of a Phase II clinical trial to treat patients with long-standing COVID who exhibit  &lt;/span&gt;&lt;/div&gt;&lt;/div&gt;&lt;div class="A0_01" style="left:5.9em;top:19.8953em;"&gt;&lt;div class="annul-style" style="left: 5.9em; top: 89.8953em; position: absolute; white-space: nowrap;"&gt;&lt;span style="word-spacing: 0.24em; font-size: 0.76em; font-family: &amp;quot;AEWRES+ArialMT&amp;quot;; color: rgb(0, 0, 0); line-height: 1.11719em; letter-spacing: -0.01em;"&gt;severe neurological and psychiatric ("neuropsychiatric") symptoms. In 2022, the Group received the first two  &lt;/span&gt;&lt;/div&gt;&lt;/div&gt;&lt;div class="A0_01" style="left:5.9em;top:20.7553em;"&gt;&lt;div class="annul-style" style="left: 5.9em; top: 90.7553em; position: absolute; white-space: nowrap;"&gt;&lt;span style="word-spacing: 0.02em; font-size: 0.76em; font-family: &amp;quot;AEWRES+ArialMT&amp;quot;; color: rgb(0, 0, 0); line-height: 1.11719em; letter-spacing: -0.01em;"&gt;instalments from the FOPH grant for its post-COVID program, of €3.0 million and €2.3 million. In addition, in March  &lt;/span&gt;&lt;/div&gt;&lt;/div&gt;&lt;div class="A0_01" style="left:5.9em;top:21.6153em;"&gt;&lt;div class="annul-style" style="left: 5.9em; top: 91.6153em; position: absolute; white-space: nowrap;"&gt;&lt;span style="word-spacing: 0.02em; font-size: 0.76em; font-family: &amp;quot;AEWRES+ArialMT&amp;quot;; color: rgb(0, 0, 0); line-height: 1.11719em; letter-spacing: -0.01em;"&gt;2023, the Group, through its French subsidiary, entered into a credit agreement for a total amount of up to EUR 25  &lt;/span&gt;&lt;/div&gt;&lt;/div&gt;&lt;div class="A0_01" style="left:5.9em;top:22.4753em;"&gt;&lt;div class="annul-style" style="left: 5.9em; top: 92.4753em; position: absolute; white-space: nowrap;"&gt;&lt;span style="word-spacing: -0.02em; font-size: 0.76em; font-family: &amp;quot;AEWRES+ArialMT&amp;quot;; color: rgb(0, 0, 0); line-height: 1.11719em; letter-spacing: -0.01em;"&gt;million with the European Investment Bank ("EIB"), supported by the InvestEU programme. The first tranche of EUR  &lt;/span&gt;&lt;/div&gt;&lt;/div&gt;&lt;div class="A0_01" style="left:5.9em;top:23.3353em;"&gt;&lt;div class="annul-style" style="left: 5.9em; top: 93.3353em; position: absolute; white-space: nowrap;"&gt;&lt;span style="word-spacing: -0.02em; font-size: 0.76em; font-family: &amp;quot;AEWRES+ArialMT&amp;quot;; color: rgb(0, 0, 0); line-height: 1.11719em; letter-spacing: -0.01em;"&gt;7 million, which was immediately available and was drawn in March 2023, is intended to support the Phase 2 clinical  &lt;/span&gt;&lt;/div&gt;&lt;/div&gt;&lt;div class="A0_01" style="left:5.9em;top:24.1953em;"&gt;&lt;div class="annul-style" style="left: 5.9em; top: 94.1953em; position: absolute; white-space: nowrap;"&gt;&lt;span style="word-spacing: 0.09em; font-size: 0.76em; font-family: &amp;quot;AEWRES+ArialMT&amp;quot;; color: rgb(0, 0, 0); line-height: 1.11719em; letter-spacing: -0.01em;"&gt;trial in long-COVID. The other tranches of EUR10 million and EUR8 million are intended for the preparation and  &lt;/span&gt;&lt;/div&gt;&lt;/div&gt;&lt;div class="A0_01" style="left:5.9em;top:25.0553em;"&gt;&lt;div class="annul-style" style="left: 5.9em; top: 95.0553em; position: absolute; white-space: nowrap;"&gt;&lt;span style="word-spacing: 0.03em; font-size: 0.76em; font-family: &amp;quot;AEWRES+ArialMT&amp;quot;; color: rgb(0, 0, 0); line-height: 1.11719em; letter-spacing: -0.01em;"&gt;launch of Phase 3 respectively.  &lt;/span&gt;&lt;/div&gt;&lt;/div&gt;&lt;div class="A0_01" style="left:5.9em;top:26.7953em;"&gt;&lt;div class="annul-style" style="left: 5.9em; top: 96.7953em; position: absolute; white-space: nowrap;"&gt;&lt;span style="word-spacing: 0.16em; font-size: 0.76em; font-family: &amp;quot;AEWRES+ArialMT&amp;quot;; color: rgb(0, 0, 0); line-height: 1.11719em; letter-spacing: -0.01em;"&gt;The Group has no revenues and cannot predict when, if at all, one of its drugs under development will reach  &lt;/span&gt;&lt;/div&gt;&lt;/div&gt;&lt;div class="A0_01" style="left:5.9em;top:27.6553em;"&gt;&lt;div class="annul-style" style="left: 5.9em; top: 97.6553em; position: absolute; white-space: nowrap;"&gt;&lt;span style="word-spacing: 0.06em; font-size: 0.76em; font-family: &amp;quot;AEWRES+ArialMT&amp;quot;; color: rgb(0, 0, 0); line-height: 1.11719em; letter-spacing: -0.01em;"&gt;commercial stage; future business activities are highly dependent on the outcome of the currently ongoing Phase  &lt;/span&gt;&lt;/div&gt;&lt;/div&gt;&lt;div class="A0_01" style="left:5.9em;top:28.5153em;"&gt;&lt;div class="annul-style" style="left: 5.9em; top: 98.5153em; position: absolute; white-space: nowrap;"&gt;&lt;span style="word-spacing: 0.01em; font-size: 0.76em; font-family: &amp;quot;AEWRES+ArialMT&amp;quot;; color: rgb(0, 0, 0); line-height: 1.11719em; letter-spacing: -0.01em;"&gt;2 clinical trial with temelimab, its leading drug candidate, in the post-COVID indication, with results expected by the  &lt;/span&gt;&lt;/div&gt;&lt;/div&gt;&lt;div class="A0_01" style="left:5.9em;top:29.3753em;"&gt;&lt;div class="annul-style" style="left: 5.9em; top: 99.3753em; position: absolute; white-space: nowrap;"&gt;&lt;span style="word-spacing: 0.05em; font-size: 0.76em; font-family: &amp;quot;AEWRES+ArialMT&amp;quot;; color: rgb(0, 0, 0); line-height: 1.11719em; letter-spacing: -0.01em;"&gt;end of June 2024. The costs for this clinical program are such that the Group's operations will continue to require  &lt;/span&gt;&lt;/div&gt;&lt;/div&gt;&lt;div class="A0_01" style="left:5.9em;top:30.2353em;"&gt;&lt;div class="annul-style" style="left: 5.9em; top: 100.235em; position: absolute; white-space: nowrap;"&gt;&lt;span style="word-spacing: 0.01em; font-size: 0.76em; font-family: &amp;quot;AEWRES+ArialMT&amp;quot;; color: rgb(0, 0, 0); line-height: 1.11719em; letter-spacing: -0.01em;"&gt;significant amounts of capital. The Group determined that there are currently insufficient financial resources to fund  &lt;/span&gt;&lt;/div&gt;&lt;/div&gt;&lt;div class="A0_01" style="left:5.9em;top:31.0953em;"&gt;&lt;div class="annul-style" style="left: 5.9em; top: 101.095em; position: absolute; white-space: nowrap;"&gt;&lt;span style="word-spacing: 0.06em; font-size: 0.76em; font-family: &amp;quot;AEWRES+ArialMT&amp;quot;; color: rgb(0, 0, 0); line-height: 1.11719em; letter-spacing: -0.01em;"&gt;its operations for at least twelve months from when the 2023 financial report is approved on 29 April 2024, based  &lt;/span&gt;&lt;/div&gt;&lt;/div&gt;&lt;div class="A0_01" style="left:5.9em;top:31.9553em;"&gt;&lt;div class="annul-style" style="left: 5.9em; top: 101.955em; position: absolute; white-space: nowrap;"&gt;&lt;span style="word-spacing: -0.01em; font-size: 0.76em; font-family: &amp;quot;AEWRES+ArialMT&amp;quot;; color: rgb(0, 0, 0); line-height: 1.11719em; letter-spacing: -0.01em;"&gt;on the funds available as of December 31, 2023 in the amount of €1.8 milli&lt;span style="letter-spacing: 0em;"&gt;on (cash and cash equivalents) together  &lt;/span&gt;&lt;/span&gt;&lt;/div&gt;&lt;/div&gt;&lt;div class="A0_01" style="left:5.9em;top:32.8153em;"&gt;&lt;div class="annul-style" style="left: 5.9em; top: 102.815em; position: absolute; white-space: nowrap;"&gt;&lt;span style="word-spacing: 0.09em; font-size: 0.76em; font-family: &amp;quot;AEWRES+ArialMT&amp;quot;; color: rgb(0, 0, 0); line-height: 1.11719em; letter-spacing: -0.01em;"&gt;with the €1 million bank pre-financing of its French Research Tax Credit, received in January 2024, and the&lt;/span&gt;&lt;/div&gt;&lt;/div&gt;&lt;div class="A0_01" style="left:42.7563em;top:32.8153em;"&gt;&lt;div class="annul-style" style="left: 42.7563em; top: 102.815em; position: absolute; white-space: nowrap;"&gt;&lt;span style="font-size: 0.76em; font-family: &amp;quot;AEWRES+ArialMT&amp;quot;; color: rgb(0, 0, 0); line-height: 1.11719em; letter-spacing: -0.01em;"&gt;net  &lt;/span&gt;&lt;/div&gt;&lt;/div&gt;&lt;div class="A0_01" style="left:5.9em;top:33.6753em;"&gt;&lt;div class="annul-style" style="left: 5.9em; top: 103.675em; position: absolute; white-space: nowrap;"&gt;&lt;span style="word-spacing: 0.11em; font-size: 0.76em; font-family: &amp;quot;AEWRES+ArialMT&amp;quot;; color: rgb(0, 0, 0); line-height: 1.11719em; letter-spacing: -0.01em;"&gt;proceeds of the February 2024 capital increase and the expected negative cashflow for the next twelve months  &lt;/span&gt;&lt;/div&gt;&lt;/div&gt;&lt;div class="A0_01" style="left:5.9em;top:34.5553em;"&gt;&lt;div class="annul-style" style="left: 5.9em; top: 104.555em; position: absolute; white-space: nowrap;"&gt;&lt;span style="word-spacing: 0.05em; font-size: 0.76em; font-family: &amp;quot;AEWRES+ArialMT&amp;quot;; color: rgb(0, 0, 0); line-height: 1.11719em; letter-spacing: -0.01em;"&gt;based on the Group's current business plan. Furthermore, the Group considers that from the date when the 2023  &lt;/span&gt;&lt;/div&gt;&lt;/div&gt;&lt;div class="A0_01" style="left:5.9em;top:35.4153em;"&gt;&lt;div class="annul-style" style="left: 5.9em; top: 105.415em; position: absolute; white-space: nowrap;"&gt;&lt;span style="word-spacing: -0.02em; font-size: 0.76em; font-family: &amp;quot;AEWRES+ArialMT&amp;quot;; color: rgb(0, 0, 0); line-height: 1.11719em; letter-spacing: -0.01em;"&gt;financial report is approved on 29 April 2024, its net working capital is sufficient only over the next five months taking  &lt;/span&gt;&lt;/div&gt;&lt;/div&gt;&lt;div class="A0_01" style="left:5.9em;top:36.2753em;"&gt;&lt;div class="annul-style" style="left: 5.9em; top: 106.275em; position: absolute; white-space: nowrap;"&gt;&lt;span style="word-spacing: 0.14em; font-size: 0.76em; font-family: &amp;quot;AEWRES+ArialMT&amp;quot;; color: rgb(0, 0, 0); line-height: 1.11719em; letter-spacing: -0.01em;"&gt;into account the last payment of €1.4 million expected from the FOPH, which is conditional upon submitting to  &lt;/span&gt;&lt;/div&gt;&lt;/div&gt;&lt;div class="A0_01" style="left:5.9em;top:37.1353em;"&gt;&lt;div class="annul-style" style="left: 5.9em; top: 107.135em; position: absolute; white-space: nowrap;"&gt;&lt;span style="word-spacing: 0.19em; font-size: 0.76em; font-family: &amp;quot;AEWRES+ArialMT&amp;quot;; color: rgb(0, 0, 0); line-height: 1.11719em; letter-spacing: -0.01em;"&gt;Swissmedic a marketing authorization application and submitting to the FOPH the preliminary final material &amp;amp;  &lt;/span&gt;&lt;/div&gt;&lt;/div&gt;&lt;div class="A0_01" style="left:5.9em;top:37.9953em;"&gt;&lt;div class="annul-style" style="left: 5.9em; top: 107.995em; position: absolute; white-space: nowrap;"&gt;&lt;span style="word-spacing: 0.07em; font-size: 0.76em; font-family: &amp;quot;AEWRES+ArialMT&amp;quot;; color: rgb(0, 0, 0); line-height: 1.11719em; letter-spacing: -0.01em;"&gt;financial report. Without the FOPH payment, the net working capital is sufficient until mid-August 2024. Based on  &lt;/span&gt;&lt;/div&gt;&lt;/div&gt;&lt;div class="A0_01" style="left:5.9em;top:38.8553em;"&gt;&lt;div class="annul-style" style="left: 5.9em; top: 108.855em; position: absolute; white-space: nowrap;"&gt;&lt;span style="word-spacing: -0.02em; font-size: 0.76em; font-family: &amp;quot;AEWRES+ArialMT&amp;quot;; color: rgb(0, 0, 0); line-height: 1.11719em; letter-spacing: -0.01em;"&gt;the Group's available cash and cash equivalents on the date when the 2023&lt;span style="letter-spacing: 0em;"&gt; financial report is approved on 29 April  &lt;/span&gt;&lt;/span&gt;&lt;/div&gt;&lt;/div&gt;&lt;div class="A0_01" style="left:5.9em;top:39.7153em;"&gt;&lt;div class="annul-style" style="left: 5.9em; top: 109.715em; position: absolute; white-space: nowrap;"&gt;&lt;span style="word-spacing: 0.04em; font-size: 0.76em; font-family: &amp;quot;AEWRES+ArialMT&amp;quot;; color: rgb(0, 0, 0); line-height: 1.11719em; letter-spacing: -0.01em;"&gt;2024 (which takes into account the cash available at December 31, 2023 and the net proceeds from the February  &lt;/span&gt;&lt;/div&gt;&lt;/div&gt;&lt;div class="A0_01" style="left:5.9em;top:40.5753em;"&gt;&lt;div class="annul-style" style="left: 5.9em; top: 110.575em; position: absolute; white-space: nowrap;"&gt;&lt;span style="word-spacing: -0.03em; font-size: 0.76em; font-family: &amp;quot;AEWRES+ArialMT&amp;quot;; color: rgb(0, 0, 0); line-height: 1.11719em; letter-spacing: -0.01em;"&gt;2024 capital increase), the Group estimates that the amount of insufficient&lt;span style="letter-spacing: 0em;"&gt; working capital that would allow it to fund  &lt;/span&gt;&lt;/span&gt;&lt;/div&gt;&lt;/div&gt;&lt;div class="A0_01" style="left:5.9em;top:41.4553em;"&gt;&lt;div class="annul-style" style="left: 5.9em; top: 111.455em; position: absolute; white-space: nowrap;"&gt;&lt;span style="word-spacing: 0.01em; font-size: 0.76em; font-family: &amp;quot;AEWRES+ArialMT&amp;quot;; color: rgb(0, 0, 0); line-height: 1.11719em; letter-spacing: -0.0</t>
        </is>
      </c>
      <c r="J306" t="inlineStr">
        <is>
          <t>n/a</t>
        </is>
      </c>
      <c r="K306" t="inlineStr">
        <is>
          <t>n/a</t>
        </is>
      </c>
      <c r="L306" t="n">
        <v>222464</v>
      </c>
      <c r="M306" t="inlineStr">
        <is>
          <t>n/a</t>
        </is>
      </c>
      <c r="N306" t="inlineStr">
        <is>
          <t>213800FUJCKXO9LK3444</t>
        </is>
      </c>
      <c r="O306" t="inlineStr">
        <is>
          <t>2023-01-01</t>
        </is>
      </c>
      <c r="P306" t="inlineStr">
        <is>
          <t>2023-12-31</t>
        </is>
      </c>
      <c r="Q306" t="inlineStr">
        <is>
          <t>n/a</t>
        </is>
      </c>
    </row>
    <row r="307">
      <c r="A307" t="inlineStr">
        <is>
          <t>fact_37119</t>
        </is>
      </c>
      <c r="B307" t="inlineStr">
        <is>
          <t>ifrs-full:DisclosureOfMaterialAccountingPolicyInformationExplanatory</t>
        </is>
      </c>
      <c r="C307" t="inlineStr">
        <is>
          <t>ifrs-full</t>
        </is>
      </c>
      <c r="F307" t="inlineStr">
        <is>
          <t>non</t>
        </is>
      </c>
      <c r="G307" t="inlineStr">
        <is>
          <t>[000000] Tags that must be applied if corresponding information is present in a report</t>
        </is>
      </c>
      <c r="H307" t="inlineStr">
        <is>
          <t>dtr-types:textBlockItemType</t>
        </is>
      </c>
      <c r="I307" t="inlineStr">
        <is>
          <t>&lt;div&gt;&lt;div&gt;&lt;div class="A0_01" style="left:5.9em;top:34.2153em;"&gt;&lt;div class="annul-style" style="left: 5.9em; top: 34.2153em; position: absolute; white-space: nowrap;"&gt;&lt;span style="word-spacing: 0.04em; font-size: 0.76em; font-family: &amp;quot;KHLROF+Arial-BoldMT&amp;quot;; color: rgb(0, 0, 0); line-height: 1.11719em; letter-spacing: -0.01em;"&gt;Compliance with International Financial Reporting Standards  &lt;/span&gt;&lt;/div&gt;&lt;/div&gt;&lt;div class="A0_01" style="left:5.9em;top:35.5753em;"&gt;&lt;div class="annul-style" style="left: 5.9em; top: 35.5753em; position: absolute; white-space: nowrap;"&gt;&lt;span style="word-spacing: -0.02em; font-size: 0.76em; font-family: &amp;quot;AEWRES+ArialMT&amp;quot;; color: rgb(0, 0, 0); line-height: 1.11719em; letter-spacing: -0.01em;"&gt;GeNeuro has prepared its financial statements, approved by the Board of Directors on 29 April 2024 , in accordance  &lt;/span&gt;&lt;/div&gt;&lt;/div&gt;&lt;div class="A0_01" style="left:5.9em;top:36.4553em;"&gt;&lt;div class="annul-style" style="left: 5.9em; top: 36.4553em; position: absolute; white-space: nowrap;"&gt;&lt;span style="word-spacing: -0.04em; font-size: 0.76em; font-family: &amp;quot;AEWRES+ArialMT&amp;quot;; color: rgb(0, 0, 0); line-height: 1.11719em; letter-spacing: -0.01em;"&gt;with International Financial Reporting Standards (IFRS) published by t&lt;span style="letter-spacing: 0em;"&gt;he International Accounting Standards Board  &lt;/span&gt;&lt;/span&gt;&lt;/div&gt;&lt;/div&gt;&lt;div class="A0_01" style="left:5.9em;top:37.3153em;"&gt;&lt;div class="annul-style" style="left: 5.9em; top: 37.3153em; position: absolute; white-space: nowrap;"&gt;&lt;span style="word-spacing: 0.03em; font-size: 0.76em; font-family: &amp;quot;AEWRES+ArialMT&amp;quot;; color: rgb(0, 0, 0); line-height: 1.11719em; letter-spacing: -0.01em;"&gt;(IASB) as at the preparation date of the financial statements, for all the periods presented.  &lt;/span&gt;&lt;/div&gt;&lt;/div&gt;&lt;/div&gt;&lt;div&gt;&lt;div&gt;&lt;div class="A0_01" style="left:5.9em;top:38.6753em;"&gt;&lt;div class="annul-style" style="left: 5.9em; top: 38.6753em; position: absolute; white-space: nowrap;"&gt;&lt;span style="word-spacing: 0.03em; font-size: 0.76em; font-family: &amp;quot;KHLROF+Arial-BoldMT&amp;quot;; color: rgb(0, 0, 0); line-height: 1.11719em; letter-spacing: -0.01em;"&gt;New standards, updates and interpretations adopted by the Group  &lt;/span&gt;&lt;/div&gt;&lt;/div&gt;&lt;div class="A0_01" style="left:5.9em;top:40.0353em;"&gt;&lt;div class="annul-style" style="left: 5.9em; top: 40.0353em; position: absolute; white-space: nowrap;"&gt;&lt;span style="word-spacing: 0.08em; font-size: 0.76em; font-family: &amp;quot;AEWRES+ArialMT&amp;quot;; color: rgb(0, 0, 0); line-height: 1.11719em; letter-spacing: -0.01em;"&gt;There were no new standards or amendments adopted by the Group in 2023 which had a material impact on its  &lt;/span&gt;&lt;/div&gt;&lt;/div&gt;&lt;div class="A0_01" style="left:5.9em;top:40.8953em;"&gt;&lt;div class="annul-style" style="left: 5.9em; top: 40.8953em; position: absolute; white-space: nowrap;"&gt;&lt;span style="word-spacing: 0.05em; font-size: 0.76em; font-family: &amp;quot;AEWRES+ArialMT&amp;quot;; color: rgb(0, 0, 0); line-height: 1.11719em; letter-spacing: -0.01em;"&gt;consolidated financial statements. In addition, there are no new standards and amendments published but not yet  &lt;/span&gt;&lt;/div&gt;&lt;/div&gt;&lt;div class="A0_01" style="left:5.9em;top:41.7553em;"&gt;&lt;div class="annul-style" style="left: 5.9em; top: 41.7553em; position: absolute; white-space: nowrap;"&gt;&lt;span style="word-spacing: 0.03em; font-size: 0.76em; font-family: &amp;quot;AEWRES+ArialMT&amp;quot;; color: rgb(0, 0, 0); line-height: 1.11719em; letter-spacing: -0.01em;"&gt;effective that are expected to have a material impact on the consolidated financial statements of the Group.  &lt;/span&gt;&lt;/div&gt;&lt;/div&gt;&lt;/div&gt;&lt;/div&gt;&lt;div&gt;&lt;div class="A0_01" style="left:5.9em;top:43.4753em;"&gt;&lt;div class="annul-style" style="left: 5.9em; top: 43.4753em; position: absolute; white-space: nowrap;"&gt;&lt;span style="word-spacing: 0.05em; font-size: 0.76em; font-family: &amp;quot;KHLROF+Arial-BoldMT&amp;quot;; color: rgb(0, 0, 0); line-height: 1.11719em; letter-spacing: -0.01em;"&gt;Historical cost convention  &lt;/span&gt;&lt;/div&gt;&lt;/div&gt;&lt;div class="A0_01" style="left:5.9em;top:44.8353em;"&gt;&lt;div class="annul-style" style="left: 5.9em; top: 44.8353em; position: absolute; white-space: nowrap;"&gt;&lt;span style="word-spacing: -0.01em; font-size: 0.76em; font-family: &amp;quot;AEWRES+ArialMT&amp;quot;; color: rgb(0, 0, 0); line-height: 1.11719em; letter-spacing: -0.01em;"&gt;The Group's financial statements have been prepared in accordance with the historical cost convention, except with  &lt;/span&gt;&lt;/div&gt;&lt;/div&gt;&lt;div class="A0_01" style="left:5.9em;top:45.7153em;"&gt;&lt;div class="annul-style" style="left: 5.9em; top: 45.7153em; position: absolute; white-space: nowrap;"&gt;&lt;span style="word-spacing: -0.03em; font-size: 0.76em; font-family: &amp;quot;AEWRES+ArialMT&amp;quot;; color: rgb(0, 0, 0); line-height: 1.11719em; letter-spacing: -0.01em;"&gt;respect to the plan assets included in the calculation of the defined benefit pension plan liability, which are measured  &lt;/span&gt;&lt;/div&gt;&lt;/div&gt;&lt;div class="A0_01" style="left:5.9em;top:46.5753em;"&gt;&lt;div class="annul-style" style="left: 5.9em; top: 46.5753em; position: absolute; white-space: nowrap;"&gt;&lt;span style="word-spacing: 0.03em; font-size: 0.76em; font-family: &amp;quot;AEWRES+ArialMT&amp;quot;; color: rgb(0, 0, 0); line-height: 1.11719em; letter-spacing: -0.01em;"&gt;at fair value.  &lt;/span&gt;&lt;/div&gt;&lt;/div&gt;&lt;/div&gt;&lt;div&gt;&lt;div class="A0_01" style="left:5.9em;top:48.7953em;"&gt;&lt;div class="annul-style" style="left: 5.9em; top: 48.7953em; position: absolute; white-space: nowrap;"&gt;&lt;span style="word-spacing: 0.03em; font-size: 0.76em; font-family: &amp;quot;KHLROF+Arial-BoldMT&amp;quot;; color: rgb(0, 0, 0); line-height: 1.11719em; letter-spacing: -0.01em;"&gt;Material uncertainty and ability to continue as a going concern  &lt;/span&gt;&lt;/div&gt;&lt;/div&gt;&lt;div class="A0_01" style="left:5.9em;top:50.1553em;"&gt;&lt;div class="annul-style" style="left: 5.9em; top: 50.1553em; position: absolute; white-space: nowrap;"&gt;&lt;span style="word-spacing: 0.04em; font-size: 0.76em; font-family: &amp;quot;AEWRES+ArialMT&amp;quot;; color: rgb(0, 0, 0); line-height: 1.11719em; letter-spacing: -0.01em;"&gt;The accompanying audited consolidated financial statements have been prepared on the basis that the Group will  &lt;/span&gt;&lt;/div&gt;&lt;/div&gt;&lt;div class="A0_01" style="left:5.9em;top:51.0153em;"&gt;&lt;div class="annul-style" style="left: 5.9em; top: 51.0153em; position: absolute; white-space: nowrap;"&gt;&lt;span style="word-spacing: 0.06em; font-size: 0.76em; font-family: &amp;quot;AEWRES+ArialMT&amp;quot;; color: rgb(0, 0, 0); line-height: 1.11719em; letter-spacing: -0.01em;"&gt;continue as a going concern. The consolidated financial statements do not include any adjustments that might be  &lt;/span&gt;&lt;/div&gt;&lt;/div&gt;&lt;div class="A0_01" style="left:5.9em;top:51.8753em;"&gt;&lt;div class="annul-style" style="left: 5.9em; top: 51.8753em; position: absolute; white-space: nowrap;"&gt;&lt;span style="word-spacing: 0.02em; font-size: 0.76em; font-family: &amp;quot;AEWRES+ArialMT&amp;quot;; color: rgb(0, 0, 0); line-height: 1.11719em; letter-spacing: -0.01em;"&gt;necessary should the Company be unable to continue as a going concern.  &lt;/span&gt;&lt;/div&gt;&lt;/div&gt;&lt;div class="A0_01" style="left:5.9em;top:53.6153em;"&gt;&lt;div class="annul-style" style="left: 5.9em; top: 53.6153em; position: absolute; white-space: nowrap;"&gt;&lt;span style="word-spacing: 0.06em; font-size: 0.76em; font-family: &amp;quot;AEWRES+ArialMT&amp;quot;; color: rgb(0, 0, 0); line-height: 1.11719em; letter-spacing: -0.01em;"&gt;GeNeuro SA is a biopharmaceutical company at the clinical stage developing innovative therapeutics. The Group  &lt;/span&gt;&lt;/div&gt;&lt;/div&gt;&lt;div class="A0_01" style="left:5.9em;top:54.4753em;"&gt;&lt;div class="annul-style" style="left: 5.9em; top: 54.4753em; position: absolute; white-space: nowrap;"&gt;&lt;span style="word-spacing: 0.2em; font-size: 0.76em; font-family: &amp;quot;AEWRES+ArialMT&amp;quot;; color: rgb(0, 0, 0); line-height: 1.11719em; letter-spacing: -0.01em;"&gt;is exposed to risks and uncertainties inherent in establishing and developing a business that are common to  &lt;/span&gt;&lt;/div&gt;&lt;/div&gt;&lt;div class="A0_01" style="left:5.9em;top:55.3353em;"&gt;&lt;div class="annul-style" style="left: 5.9em; top: 55.3353em; position: absolute; white-space: nowrap;"&gt;&lt;span style="word-spacing: 0.35em; font-size: 0.76em; font-family: &amp;quot;AEWRES+ArialMT&amp;quot;; color: rgb(0, 0, 0); line-height: 1.11719em; letter-spacing: -0.01em;"&gt;development-stage companies in the biotechnology industry, including, but not limited to, development by  &lt;/span&gt;&lt;/div&gt;&lt;/div&gt;&lt;div class="A0_01" style="left:5.9em;top:56.1953em;"&gt;&lt;div class="annul-style" style="left: 5.9em; top: 56.1953em; position: absolute; white-space: nowrap;"&gt;&lt;span style="word-spacing: 0.04em; font-size: 0.76em; font-family: &amp;quot;AEWRES+ArialMT&amp;quot;; color: rgb(0, 0, 0); line-height: 1.11719em; letter-spacing: -0.01em;"&gt;competitors of new technological innovations, dependence on key personnel, protection of proprietary technology,  &lt;/span&gt;&lt;/div&gt;&lt;/div&gt;&lt;div class="A0_01" style="left:5.9em;top:57.0553em;"&gt;&lt;div class="annul-style" style="left: 5.9em; top: 57.0553em; position: absolute; white-space: nowrap;"&gt;&lt;span style="word-spacing: 0.08em; font-size: 0.76em; font-family: &amp;quot;AEWRES+ArialMT&amp;quot;; color: rgb(0, 0, 0); line-height: 1.11719em; letter-spacing: -0.01em;"&gt;compliance with government regulations and the ability to secure additional financing to fund operations. Product  &lt;/span&gt;&lt;/div&gt;&lt;/div&gt;&lt;div class="A0_01" style="left:5.9em;top:57.9153em;"&gt;&lt;div class="annul-style" style="left: 5.9em; top: 57.9153em; position: absolute; white-space: nowrap;"&gt;&lt;span style="word-spacing: 0.29em; font-size: 0.76em; font-family: &amp;quot;AEWRES+ArialMT&amp;quot;; color: rgb(0, 0, 0); line-height: 1.11719em; letter-spacing: -0.01em;"&gt;candidates currently under development will require significant additional research and development efforts,  &lt;/span&gt;&lt;/div&gt;&lt;/div&gt;&lt;div class="A0_01" style="left:5.9em;top:58.7753em;"&gt;&lt;div class="annul-style" style="left: 5.9em; top: 58.7753em; position: absolute; white-space: nowrap;"&gt;&lt;span style="word-spacing: 0.12em; font-size: 0.76em; font-family: &amp;quot;AEWRES+ArialMT&amp;quot;; color: rgb(0, 0, 0); line-height: 1.11719em; letter-spacing: -0.01em;"&gt;including preclinical and clinical testing and regulatory approval prior to commercialization. These efforts require  &lt;/span&gt;&lt;/div&gt;&lt;/div&gt;&lt;div class="A0_01" style="left:5.9em;top:59.6353em;"&gt;&lt;div class="annul-style" style="left: 5.9em; top: 59.6353em; position: absolute; white-space: nowrap;"&gt;&lt;span style="word-spacing: -0.04em; font-size: 0.76em; font-family: &amp;quot;AEWRES+ArialMT&amp;quot;; color: rgb(0, 0, 0); line-height: 1.11719em; letter-spacing: -0.01em;"&gt;significant amounts of additional capital, adequate personnel and infra&lt;span style="letter-spacing: 0em;"&gt;structure and extensive compliance-reporting  &lt;/span&gt;&lt;/span&gt;&lt;/div&gt;&lt;/div&gt;&lt;div class="A0_01" style="left:5.9em;top:60.5153em;"&gt;&lt;div class="annul-style" style="left: 5.9em; top: 60.5153em; position: absolute; white-space: nowrap;"&gt;&lt;span style="word-spacing: -0.02em; font-size: 0.76em; font-family: &amp;quot;AEWRES+ArialMT&amp;quot;; color: rgb(0, 0, 0); line-height: 1.11719em; letter-spacing: -0.01em;"&gt;capabilities. Even if the Group's product development efforts are success&lt;span style="letter-spacing: 0em;"&gt;ful, it is uncertain when, if ever, the Group  &lt;/span&gt;&lt;/span&gt;&lt;/div&gt;&lt;/div&gt;&lt;div class="A0_01" style="left:5.9em;top:61.3753em;"&gt;&lt;div class="annul-style" style="left: 5.9em; top: 61.3753em; position: absolute; white-space: nowrap;"&gt;&lt;span style="word-spacing: 0.04em; font-size: 0.76em; font-family: &amp;quot;AEWRES+ArialMT&amp;quot;; color: rgb(0, 0, 0); line-height: 1.11719em; letter-spacing: -0.01em;"&gt;will realize significant revenue from product sales.  &lt;/span&gt;&lt;/div&gt;&lt;/div&gt;&lt;div class="A0_01" style="left:5.9em;top:63.0953em;"&gt;&lt;div class="annul-style" style="left: 5.9em; top: 63.0953em; position: absolute; white-space: nowrap;"&gt;&lt;span style="word-spacing: 0.02em; font-size: 0.76em; font-family: &amp;quot;AEWRES+ArialMT&amp;quot;; color: rgb(0, 0, 0); line-height: 1.11719em; letter-spacing: -0.01em;"&gt;The Group's success may also depend on its ability to:  &lt;/span&gt;&lt;/div&gt;&lt;/div&gt;&lt;/div&gt;&lt;/div&gt;&lt;div&gt;&lt;div&gt;&lt;div class="A0_01" style="left:5.9em;top:65.4153em;"&gt;&lt;div class="annul-style" style="left: 5.9em; top: 135.415em;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135.515em; position: absolute; white-space: nowrap;"&gt;&lt;span style="word-spacing: 0.02em; font-size: 0.66em; font-family: &amp;quot;FKCSOG+TimesNewRomanPSMT&amp;quot;; color: rgb(0, 0, 0); line-height: 1.10742em;"&gt;- 160  &lt;/span&gt;&lt;/div&gt;&lt;/div&gt;&lt;div class="A0_01" style="left:7.4em;top:5.8593em;"&gt;&lt;div class="annul-style" style="left: 7.4em; top: 75.8593em; position: absolute; white-space: nowrap;"&gt;&lt;span style="font-size: 0.76em; font-family: &amp;quot;UGWOHT+SymbolMT&amp;quot;, &amp;quot;Times New Roman&amp;quot;; color: rgb(0, 0, 0); line-height: 1.2251em;"&gt;•&lt;/span&gt;&lt;/div&gt;&lt;/div&gt;&lt;div class="A0_01" style="left:8.9em;top:5.9353em;"&gt;&lt;div class="annul-style" style="left: 8.9em; top: 75.9353em; position: absolute; white-space: nowrap;"&gt;&lt;span style="word-spacing: 0.03em; font-size: 0.76em; font-family: &amp;quot;AEWRES+ArialMT&amp;quot;; color: rgb(0, 0, 0); line-height: 1.11719em; letter-spacing: -0.01em;"&gt;establish and maintain strong patent position and protection;  &lt;/span&gt;&lt;/div&gt;&lt;/div&gt;&lt;div class="A0_01" style="left:7.4em;top:6.7793em;"&gt;&lt;div class="annul-style" style="left: 7.4em; top: 76.7793em; position: absolute; white-space: nowrap;"&gt;&lt;span style="font-size: 0.76em; font-family: &amp;quot;UGWOHT+SymbolMT&amp;quot;, &amp;quot;Times New Roman&amp;quot;; color: rgb(0, 0, 0); line-height: 1.2251em;"&gt;•&lt;/span&gt;&lt;/div&gt;&lt;/div&gt;&lt;div class="A0_01" style="left:8.9em;top:6.8553em;"&gt;&lt;div class="annul-style" style="left: 8.9em; top: 76.8553em; position: absolute; white-space: nowrap;"&gt;&lt;span style="word-spacing: 0.04em; font-size: 0.76em; font-family: &amp;quot;AEWRES+ArialMT&amp;quot;; color: rgb(0, 0, 0); line-height: 1.11719em; letter-spacing: -0.01em;"&gt;enter into collaborations with partners in the pharmaceutical industry;  &lt;/span&gt;&lt;/div&gt;&lt;/div&gt;&lt;div class="A0_01" style="left:7.4em;top:7.6793em;"&gt;&lt;div class="annul-style" style="left: 7.4em; top: 77.6793em; position: absolute; white-space: nowrap;"&gt;&lt;span style="font-size: 0.76em; font-family: &amp;quot;UGWOHT+SymbolMT&amp;quot;, &amp;quot;Times New Roman&amp;quot;; color: rgb(0, 0, 0); line-height: 1.2251em;"&gt;•&lt;/span&gt;&lt;/div&gt;&lt;/div&gt;&lt;div class="A0_01" style="left:8.9em;top:7.7553em;"&gt;&lt;div class="annul-style" style="left: 8.9em; top: 77.7553em; position: absolute; white-space: nowrap;"&gt;&lt;span style="word-spacing: 0.03em; font-size: 0.76em; font-family: &amp;quot;AEWRES+ArialMT&amp;quot;; color: rgb(0, 0, 0); line-height: 1.11719em; letter-spacing: -0.01em;"&gt;acquire and retain key personnel;  &lt;/span&gt;&lt;/div&gt;&lt;/div&gt;&lt;div class="A0_01" style="left:7.4em;top:8.5993em;"&gt;&lt;div class="annul-style" style="left: 7.4em; top: 78.5993em; position: absolute; white-space: nowrap;"&gt;&lt;span style="font-size: 0.76em; font-family: &amp;quot;UGWOHT+SymbolMT&amp;quot;, &amp;quot;Times New Roman&amp;quot;; color: rgb(0, 0, 0); line-height: 1.2251em;"&gt;•&lt;/span&gt;&lt;/div&gt;&lt;/div&gt;&lt;div class="A0_01" style="left:8.9em;top:8.6753em;"&gt;&lt;div class="annul-style" style="left: 8.9em; top: 78.6753em; position: absolute; white-space: nowrap;"&gt;&lt;span style="word-spacing: 0.04em; font-size: 0.76em; font-family: &amp;quot;AEWRES+ArialMT&amp;quot;; color: rgb(0, 0, 0); line-height: 1.11719em; letter-spacing: -0.01em;"&gt;acquire additional funding to support its operations.  &lt;/span&gt;&lt;/div&gt;&lt;/div&gt;&lt;div class="A0_01" style="left:5.9em;top:10.3953em;"&gt;&lt;div class="annul-style" style="left: 5.9em; top: 80.3953em; position: absolute; white-space: nowrap;"&gt;&lt;span style="word-spacing: 0.14em; font-size: 0.76em; font-family: &amp;quot;AEWRES+ArialMT&amp;quot;; color: rgb(0, 0, 0); line-height: 1.11719em; letter-spacing: -0.01em;"&gt;The Group has sustained operating losses since its formation, except for the 2014 financial year. Such losses,  &lt;/span&gt;&lt;/div&gt;&lt;/div&gt;&lt;div class="A0_01" style="left:5.9em;top:11.2553em;"&gt;&lt;div class="annul-style" style="left: 5.9em; top: 81.2553em; position: absolute; white-space: nowrap;"&gt;&lt;span style="word-spacing: -0.02em; font-size: 0.76em; font-family: &amp;quot;AEWRES+ArialMT&amp;quot;; color: rgb(0, 0, 0); line-height: 1.11719em; letter-spacing: -0.01em;"&gt;which amounted to €46 million for the last five financial years, refle&lt;span style="letter-spacing: 0em;"&gt;ct both the significance of the expenses incurred  &lt;/span&gt;&lt;/span&gt;&lt;/div&gt;&lt;/div&gt;&lt;div class="A0_01" style="left:5.9em;top:12.1153em;"&gt;&lt;div class="annul-style" style="left: 5.9em; top: 82.1153em; position: absolute; white-space: nowrap;"&gt;&lt;span style="word-spacing: -0.02em; font-size: 0.76em; font-family: &amp;quot;AEWRES+ArialMT&amp;quot;; color: rgb(0, 0, 0); line-height: 1.11719em; letter-spacing: -0.01em;"&gt;in research and development and the absence of revenues. In addition, for t&lt;span style="letter-spacing: 0em;"&gt;he year ended December 31, 2023, the  &lt;/span&gt;&lt;/span&gt;&lt;/div&gt;&lt;/div&gt;&lt;div class="A0_01" style="left:5.9em;top:12.9953em;"&gt;&lt;div class="annul-style" style="left: 5.9em; top: 82.9953em; position: absolute; white-space: nowrap;"&gt;&lt;span style="word-spacing: 0.07em; font-size: 0.76em; font-family: &amp;quot;AEWRES+ArialMT&amp;quot;; color: rgb(0, 0, 0); line-height: 1.11719em; letter-spacing: -0.01em;"&gt;Group incurred a net loss of €14.7 million (2022: €12.2 million) and negative cash flows from operations of €10.1  &lt;/span&gt;&lt;/div&gt;&lt;/div&gt;&lt;div class="A0_01" style="left:5.9em;top:13.8553em;"&gt;&lt;div class="annul-style" style="left: 5.9em; top: 83.8553em; position: absolute; white-space: nowrap;"&gt;&lt;span style="word-spacing: 0.07em; font-size: 0.76em; font-family: &amp;quot;AEWRES+ArialMT&amp;quot;; color: rgb(0, 0, 0); line-height: 1.11719em; letter-spacing: -0.01em;"&gt;million (2022: €13.1 million). Since its incorporation, the Group has primarily funded its growth through issuances  &lt;/span&gt;&lt;/div&gt;&lt;/div&gt;&lt;div class="A0_01" style="left:5.9em;top:14.7153em;"&gt;&lt;div class="annul-style" style="left: 5.9em; top: 84.7153em; position: absolute; white-space: nowrap;"&gt;&lt;span style="word-spacing: 0.24em; font-size: 0.76em; font-family: &amp;quot;AEWRES+ArialMT&amp;quot;; color: rgb(0, 0, 0); line-height: 1.11719em; letter-spacing: -0.01em;"&gt;of shares, including the capital increases conducted at the time of its initial public offering in 2016 and the  &lt;/span&gt;&lt;/div&gt;&lt;/div&gt;&lt;div class="A0_01" style="left:5.9em;top:15.5753em;"&gt;&lt;div class="annul-style" style="left: 5.9em; top: 85.5753em; position: absolute; white-space: nowrap;"&gt;&lt;span style="word-spacing: -0.03em; font-size: 0.76em; font-family: &amp;quot;AEWRES+ArialMT&amp;quot;; color: rgb(0, 0, 0); line-height: 1.11719em; letter-spacing: -0.01em;"&gt;subsequent capital increases completed in January 2020, July 2021, May 2022 and February 2024; additional funds  &lt;/span&gt;&lt;/div&gt;&lt;/div&gt;&lt;div class="A0_01" style="left:5.9em;top:16.4353em;"&gt;&lt;div class="annul-style" style="left: 5.9em; top: 86.4353em; position: absolute; white-space: nowrap;"&gt;&lt;span style="word-spacing: -0.02em; font-size: 0.76em; font-family: &amp;quot;AEWRES+ArialMT&amp;quot;; color: rgb(0, 0, 0); line-height: 1.11719em; letter-spacing: -0.01em;"&gt;have been provided by research collaborations, research grants and rese&lt;span style="letter-spacing: 0em;"&gt;arch tax credits in France. In addition, the  &lt;/span&gt;&lt;/span&gt;&lt;/div&gt;&lt;/div&gt;&lt;div class="A0_01" style="left:5.9em;top:17.2953em;"&gt;&lt;div class="annul-style" style="left: 5.9em; top: 87.2953em; position: absolute; white-space: nowrap;"&gt;&lt;span style="word-spacing: -0.03em; font-size: 0.76em; font-family: &amp;quot;AEWRES+ArialMT&amp;quot;; color: rgb(0, 0, 0); line-height: 1.11719em; letter-spacing: -0.01em;"&gt;Group was one of the four projects selected by the Swiss Federal Office for Public Health (FOPH)'s Federal Funding  &lt;/span&gt;&lt;/div&gt;&lt;/div&gt;&lt;div class="A0_01" style="left:5.9em;top:18.1553em;"&gt;&lt;div class="annul-style" style="left: 5.9em; top: 88.1553em; position: absolute; white-space: nowrap;"&gt;&lt;span style="word-spacing: 0.06em; font-size: 0.76em; font-family: &amp;quot;AEWRES+ArialMT&amp;quot;; color: rgb(0, 0, 0); line-height: 1.11719em; letter-spacing: -0.01em;"&gt;Programme for COVID-19 Medicines, pursuant to which it is entitled to receive a grant of 6.7 million Swiss francs  &lt;/span&gt;&lt;/div&gt;&lt;/div&gt;&lt;div class="A0_01" style="left:5.9em;top:19.0153em;"&gt;&lt;div class="annul-style" style="left: 5.9em; top: 89.0153em; position: absolute; white-space: nowrap;"&gt;&lt;span style="word-spacing: 0.02em; font-size: 0.76em; font-family: &amp;quot;AEWRES+ArialMT&amp;quot;; color: rgb(0, 0, 0); line-height: 1.11719em; letter-spacing: -0.01em;"&gt;(€7.2 million) to co-fund up to 50% of a Phase II clinical trial to treat patients with long-standing COVID who exhibit  &lt;/span&gt;&lt;/div&gt;&lt;/div&gt;&lt;div class="A0_01" style="left:5.9em;top:19.8953em;"&gt;&lt;div class="annul-style" style="left: 5.9em; top: 89.8953em; position: absolute; white-space: nowrap;"&gt;&lt;span style="word-spacing: 0.24em; font-size: 0.76em; font-family: &amp;quot;AEWRES+ArialMT&amp;quot;; color: rgb(0, 0, 0); line-height: 1.11719em; letter-spacing: -0.01em;"&gt;severe neurological and psychiatric ("neuropsychiatric") symptoms. In 2022, the Group received the first two  &lt;/span&gt;&lt;/div&gt;&lt;/div&gt;&lt;div class="A0_01" style="left:5.9em;top:20.7553em;"&gt;&lt;div class="annul-style" style="left: 5.9em; top: 90.7553em; position: absolute; white-space: nowrap;"&gt;&lt;span style="word-spacing: 0.02em; font-size: 0.76em; font-family: &amp;quot;AEWRES+ArialMT&amp;quot;; color: rgb(0, 0, 0); line-height: 1.11719em; letter-spacing: -0.01em;"&gt;instalments from the FOPH grant for its post-COVID program, of €3.0 million and €2.3 million. In addition, in March  &lt;/span&gt;&lt;/div&gt;&lt;/div&gt;&lt;div class="A0_01" style="left:5.9em;top:21.6153em;"&gt;&lt;div class="annul-style" style="left: 5.9em; top: 91.6153em; position: absolute; white-space: nowrap;"&gt;&lt;span style="word-spacing: 0.02em; font-size: 0.76em; font-family: &amp;quot;AEWRES+ArialMT&amp;quot;; color: rgb(0, 0, 0); line-height: 1.11719em; letter-spacing: -0.01em;"&gt;2023, the Group, through its French subsidiary, entered into a credit agreement for a total amount of up to EUR 25  &lt;/span&gt;&lt;/div&gt;&lt;/div&gt;&lt;div class="A0_01" style="left:5.9em;top:22.4753em;"&gt;&lt;div class="annul-style" style="left: 5.9em; top: 92.4753em; position: absolute; white-space: nowrap;"&gt;&lt;span style="word-spacing: -0.02em; font-size: 0.76em; font-family: &amp;quot;AEWRES+ArialMT&amp;quot;; color: rgb(0, 0, 0); line-height: 1.11719em; letter-spacing: -0.01em;"&gt;million with the European Investment Bank ("EIB"), supported by the InvestEU programme. The first tranche of EUR  &lt;/span&gt;&lt;/div&gt;&lt;/div&gt;&lt;div class="A0_01" style="left:5.9em;top:23.3353em;"&gt;&lt;div class="annul-style" style="left: 5.9em; top: 93.3353em; position: absolute; white-space: nowrap;"&gt;&lt;span style="word-spacing: -0.02em; font-size: 0.76em; font-family: &amp;quot;AEWRES+ArialMT&amp;quot;; color: rgb(0, 0, 0); line-height: 1.11719em; letter-spacing: -0.01em;"&gt;7 million, which was immediately available and was drawn in March 2023, is intended to support the Phase 2 clinical  &lt;/span&gt;&lt;/div&gt;&lt;/div&gt;&lt;div class="A0_01" style="left:5.9em;top:24.1953em;"&gt;&lt;div class="annul-style" style="left: 5.9em; top: 94.1953em; position: absolute; white-space: nowrap;"&gt;&lt;span style="word-spacing: 0.09em; font-size: 0.76em; font-family: &amp;quot;AEWRES+ArialMT&amp;quot;; color: rgb(0, 0, 0); line-height: 1.11719em; letter-spacing: -0.01em;"&gt;trial in long-COVID. The other tranches of EUR10 million and EUR8 million are intended for the preparation and  &lt;/span&gt;&lt;/div&gt;&lt;/div&gt;&lt;div class="A0_01" style="left:5.9em;top:25.0553em;"&gt;&lt;div class="annul-style" style="left: 5.9em; top: 95.0553em; position: absolute; white-space: nowrap;"&gt;&lt;span style="word-spacing: 0.03em; font-size: 0.76em; font-family: &amp;quot;AEWRES+ArialMT&amp;quot;; color: rgb(0, 0, 0); line-height: 1.11719em; letter-spacing: -0.01em;"&gt;launch of Phase 3 respectively.  &lt;/span&gt;&lt;/div&gt;&lt;/div&gt;&lt;div class="A0_01" style="left:5.9em;top:26.7953em;"&gt;&lt;div class="annul-style" style="left: 5.9em; top: 96.7953em; position: absolute; white-space: nowrap;"&gt;&lt;span style="word-spacing: 0.16em; font-size: 0.76em; font-family: &amp;quot;AEWRES+ArialMT&amp;quot;; color: rgb(0, 0, 0); line-height: 1.11719em; letter-spacing: -0.01em;"&gt;The Group has no revenues and cannot predict when, if at all, one of its drugs under development will reach  &lt;/span&gt;&lt;/div&gt;&lt;/div&gt;&lt;div class="A0_01" style="left:5.9em;top:27.6553em;"&gt;&lt;div class="annul-style" style="left: 5.9em; top: 97.6553em; position: absolute; white-space: nowrap;"&gt;&lt;span style="word-spacing: 0.06em; font-size: 0.76em; font-family: &amp;quot;AEWRES+ArialMT&amp;quot;; color: rgb(0, 0, 0); line-height: 1.11719em; letter-spacing: -0.01em;"&gt;commercial stage; future business activities are highly dependent on the outcome of the currently ongoing Phase  &lt;/span&gt;&lt;/div&gt;&lt;/div&gt;&lt;div class="A0_01" style="left:5.9em;top:28.5153em;"&gt;&lt;div class="annul-style" style="left: 5.9em; top: 98.5153em; position: absolute; white-space: nowrap;"&gt;&lt;span style="word-spacing: 0.01em; font-size: 0.76em; font-family: &amp;quot;AEWRES+ArialMT&amp;quot;; color: rgb(0, 0, 0); line-height: 1.11719em; letter-spacing: -0.01em;"&gt;2 clinical trial with temelimab, its leading drug candidate, in the post-COVID indication, with results expected by the  &lt;/span&gt;&lt;/div&gt;&lt;/div&gt;&lt;div class="A0_01" style="left:5.9em;top:29.3753em;"&gt;&lt;div class="annul-style" style="left: 5.9em; top: 99.3753em; position: absolute; white-space: nowrap;"&gt;&lt;span style="word-spacing: 0.05em; font-size: 0.76em; font-family: &amp;quot;AEWRES+ArialMT&amp;quot;; color: rgb(0, 0, 0); line-height: 1.11719em; letter-spacing: -0.01em;"&gt;end of June 2024. The costs for this clinical program are such that the Group's operations will continue to require  &lt;/span&gt;&lt;/div&gt;&lt;/div&gt;&lt;div class="A0_01" style="left:5.9em;top:30.2353em;"&gt;&lt;div class="annul-style" style="left: 5.9em; top: 100.235em; position: absolute; white-space: nowrap;"&gt;&lt;span style="word-spacing: 0.01em; font-size: 0.76em; font-family: &amp;quot;AEWRES+ArialMT&amp;quot;; color: rgb(0, 0, 0); line-height: 1.11719em; letter-spacing: -0.01em;"&gt;significant amounts of capital. The Group determined that there are currently insufficient financial resources to fund  &lt;/span&gt;&lt;/div&gt;&lt;/div&gt;&lt;div class="A0_01" style="left:5.9em;top:31.0953em;"&gt;&lt;div class="annul-style" style="left: 5.9em; top: 101.095em; position: absolute; white-space: nowrap;"&gt;&lt;span style="word-spacing: 0.06em; font-size: 0.76em; font-family: &amp;quot;AEWRES+ArialMT&amp;quot;; color: rgb(0, 0, 0); line-height: 1.11719em; letter-spacing: -0.01em;"&gt;its operations for at least twelve months from when the 2023 financial report is approved on 29 April 2024, based  &lt;/span&gt;&lt;/div&gt;&lt;/div&gt;&lt;div class="A0_01" style="left:5.9em;top:31.9553em;"&gt;&lt;div class="annul-style" style="left: 5.9em; top: 101.955em; position: absolute; white-space: nowrap;"&gt;&lt;span style="word-spacing: -0.01em; font-size: 0.76em; font-family: &amp;quot;AEWRES+ArialMT&amp;quot;; color: rgb(0, 0, 0); line-height: 1.11719em; letter-spacing: -0.01em;"&gt;on the funds available as of December 31, 2023 in the amount of €1.8 milli&lt;span style="letter-spacing: 0em;"&gt;on (cash and cash equivalents) together  &lt;/span&gt;&lt;/span&gt;&lt;/div&gt;&lt;/div&gt;&lt;div class="A0_01" style="left:5.9em;top:32.8153em;"&gt;&lt;div class="annul-style" style="left: 5.9em; top: 102.815em; position: absolute; white-space: nowrap;"&gt;&lt;span style="word-spacing: 0.09em; font-size: 0.76em; font-family: &amp;quot;AEWRES+ArialMT&amp;quot;; color: rgb(0, 0, 0); line-height: 1.11719em; letter-spacing: -0.01em;"&gt;with the €1 million bank pre-financing of its French Research Tax Credit, received in January 2024, and the&lt;/span&gt;&lt;/div&gt;&lt;/div&gt;&lt;div class="A0_01" style="left:42.7563em;top:32.8153em;"&gt;&lt;div class="annul-style" style="left: 42.7563em; top: 102.815em; position: absolute; white-space: nowrap;"&gt;&lt;span style="font-size: 0.76em; font-family: &amp;quot;AEWRES+ArialMT&amp;quot;; color: rgb(0, 0, 0); line-height: 1.11719em; letter-spacing: -0.01em;"&gt;net  &lt;/span&gt;&lt;/div&gt;&lt;/div&gt;&lt;div class="A0_01" style="left:5.9em;top:33.6753em;"&gt;&lt;div class="annul-style" style="left: 5.9em; top: 103.675em; position: absolute; white-space: nowrap;"&gt;&lt;span style="word-spacing: 0.11em; font-size: 0.76em; font-family: &amp;quot;AEWRES+ArialMT&amp;quot;; color: rgb(0, 0, 0); line-height: 1.11719em; letter-spacing: -0.01em;"&gt;proceeds of the February 2024 capital increase and the expected negative cashflow for the next twelve months  &lt;/span&gt;&lt;/div&gt;&lt;/div&gt;&lt;div class="A0_01" style="left:5.9em;top:34.5553em;"&gt;&lt;div class="annul-style" style="left: 5.9em; top: 104.555em; position: absolute; white-space: nowrap;"&gt;&lt;span style="word-spacing: 0.05em; font-size: 0.76em; font-family: &amp;quot;AEWRES+ArialMT&amp;quot;; color: rgb(0, 0, 0); line-height: 1.11719em; letter-spacing: -0.01em;"&gt;based on the Group's current business plan. Furthermore, the Group considers that from the date when the 2023  &lt;/span&gt;&lt;/div&gt;&lt;/div&gt;&lt;div class="A0_01" style="left:5.9em;top:35.4153em;"&gt;&lt;div class="annul-style" style="left: 5.9em; top: 105.415em; position: absolute; white-space: nowrap;"&gt;&lt;span style="word-spacing: -0.02em; font-size: 0.76em; font-family: &amp;quot;AEWRES+ArialMT&amp;quot;; color: rgb(0, 0, 0); line-height: 1.11719em; letter-spacing: -0.01em;"&gt;financial report is approved on 29 April 2024, its net working capital is sufficient only over the next five months taking  &lt;/span&gt;&lt;/div&gt;&lt;/div&gt;&lt;div class="A0_01" style="left:5.9em;top:36.2753em;"&gt;&lt;div class="annul-style" style="left: 5.9em; top: 106.275em; position: absolute; white-space: nowrap;"&gt;&lt;span style="word-spacing: 0.14em; font-size: 0.76em; font-family: &amp;quot;AEWRES+ArialMT&amp;quot;; color: rgb(0, 0, 0); line-height: 1.11719em; letter-spacing: -0.01em;"&gt;into account the last payment of €1.4 million expected from the FOPH, which is conditional upon submitting to  &lt;/span&gt;&lt;/div&gt;&lt;/div&gt;&lt;div class="A0_01" style="left:5.9em;top:37.1353em;"&gt;&lt;div class="annul-style" style="left: 5.9em; top: 107.135em; position: absolute; white-space: nowrap;"&gt;&lt;span style="word-spacing: 0.19em; font-size: 0.76em; font-family: &amp;quot;AEWRES+ArialMT&amp;quot;; color: rgb(0, 0, 0); line-height: 1.11719em; letter-spacing: -0.01em;"&gt;Swissmedic a marketing authorization application and submitting to the FOPH the preliminary final material &amp;amp;  &lt;/span&gt;&lt;/div&gt;&lt;/div&gt;&lt;div class="A0_01" style="left:5.9em;top:37.9953em;"&gt;&lt;div class="annul-style" style="left: 5.9em; top: 107.995em; position: absolute; white-space: nowrap;"&gt;&lt;span style="word-spacing: 0.07em; font-size: 0.76em; font-family: &amp;quot;AEWRES+ArialMT&amp;quot;; color: rgb(0, 0, 0); line-height: 1.11719em; letter-spacing: -0.01em;"&gt;financial report. Without the FOPH payment, the net working capital is sufficient until mid-August 2024. Based on  &lt;/span&gt;&lt;/div&gt;&lt;/div&gt;&lt;div class="A0_01" style="left:5.9em;top:38.8553em;"&gt;&lt;div class="annul-style" style="left: 5.9em; top: 108.855em; position: absolute; white-space: nowrap;"&gt;&lt;span style="word-spacing: -0.02em; font-size: 0.76em; font-family: &amp;quot;AEWRES+ArialMT&amp;quot;; color: rgb(0, 0, 0); line-height: 1.11719em; letter-spacing: -0.01em;"&gt;the Group's available cash and cash equivalents on the date when the 2023&lt;span style="letter-spacing: 0em;"&gt; financial report is approved on 29 April  &lt;/span&gt;&lt;/span&gt;&lt;/div&gt;&lt;/div&gt;&lt;div class="A0_01" style="left:5.9em;top:39.7153em;"&gt;&lt;div class="annul-style" style="left: 5.9em; top: 109.715em; position: absolute; white-space: nowrap;"&gt;&lt;span style="word-spacing: 0.04em; font-size: 0.76em; font-family: &amp;quot;AEWRES+ArialMT&amp;quot;; color: rgb(0, 0, 0); line-height: 1.11719em; letter-spacing: -0.01em;"&gt;2024 (which takes into account the cash available at December 31, 2023 and the net proceeds from the February  &lt;/span&gt;&lt;/div&gt;&lt;/div&gt;&lt;div class="A0_01" style="left:5.9em;top:40.5753em;"&gt;&lt;div class="annul-style" style="left: 5.9em; top: 110.575em; position: absolute; white-space: nowrap;"&gt;&lt;span style="word-spacing: -0.03em; font-size: 0.76em; font-family: &amp;quot;AEWRES+ArialMT&amp;quot;; color: rgb(0, 0, 0); line-height: 1.11719em; letter-spacing: -0.01em;"&gt;2024 capital increase), the Group estimates that the amount of insufficient&lt;span style="letter-spacing: 0em;"&gt; working capital that would allow it to fund  &lt;/span&gt;&lt;/span&gt;&lt;/div&gt;&lt;/div&gt;&lt;div class="A0_01" style="left:5.9em;top:41.4553em;"&gt;&lt;div class="annul-style" style="left: 5.9em; top: 111.455em; position: absolute; white-space: nowrap;"&gt;&lt;span style="word-spacing: 0.01em; font-size: 0.76em; font-family: &amp;quot;AEWRES+ArialMT&amp;quot;; color: rgb(0, 0, 0); line-height: 1.11719em; letter-spacing: -0.01em;"&gt;its operations for at least twelve months from when the 2023 financial report is approved on 29 April 2024 amounts  &lt;/span&gt;&lt;/div&gt;&lt;/div&gt;&lt;div class="A0_01" style="left:5.9em;top:42.3153em;"&gt;&lt;div class="annul-style" style="left: 5.9em; top: 112.315em; position: absolute; white-space: nowrap;"&gt;&lt;span style="word-spacing: 0.04em; font-size: 0.76em; font-family: &amp;quot;AEWRES+A</t>
        </is>
      </c>
      <c r="J307" t="inlineStr">
        <is>
          <t>n/a</t>
        </is>
      </c>
      <c r="K307" t="inlineStr">
        <is>
          <t>n/a</t>
        </is>
      </c>
      <c r="L307" t="n">
        <v>184310</v>
      </c>
      <c r="M307" t="inlineStr">
        <is>
          <t>n/a</t>
        </is>
      </c>
      <c r="N307" t="inlineStr">
        <is>
          <t>213800FUJCKXO9LK3444</t>
        </is>
      </c>
      <c r="O307" t="inlineStr">
        <is>
          <t>2023-01-01</t>
        </is>
      </c>
      <c r="P307" t="inlineStr">
        <is>
          <t>2023-12-31</t>
        </is>
      </c>
      <c r="Q307" t="inlineStr">
        <is>
          <t>n/a</t>
        </is>
      </c>
    </row>
    <row r="308">
      <c r="A308" t="inlineStr">
        <is>
          <t>fact_37120</t>
        </is>
      </c>
      <c r="B308" t="inlineStr">
        <is>
          <t>ifrs-full:StatementOfIFRSCompliance</t>
        </is>
      </c>
      <c r="C308" t="inlineStr">
        <is>
          <t>ifrs-full</t>
        </is>
      </c>
      <c r="F308" t="inlineStr">
        <is>
          <t>non</t>
        </is>
      </c>
      <c r="G308" t="inlineStr">
        <is>
          <t>[000000] Tags that must be applied if corresponding information is present in a report</t>
        </is>
      </c>
      <c r="H308" t="inlineStr">
        <is>
          <t>dtr-types:textBlockItemType</t>
        </is>
      </c>
      <c r="I308" t="inlineStr">
        <is>
          <t>&lt;div&gt;&lt;div class="A0_01" style="left:5.9em;top:34.2153em;"&gt;&lt;div class="annul-style" style="left: 5.9em; top: 34.2153em; position: absolute; white-space: nowrap;"&gt;&lt;span style="word-spacing: 0.04em; font-size: 0.76em; font-family: &amp;quot;KHLROF+Arial-BoldMT&amp;quot;; color: rgb(0, 0, 0); line-height: 1.11719em; letter-spacing: -0.01em;"&gt;Compliance with International Financial Reporting Standards  &lt;/span&gt;&lt;/div&gt;&lt;/div&gt;&lt;div class="A0_01" style="left:5.9em;top:35.5753em;"&gt;&lt;div class="annul-style" style="left: 5.9em; top: 35.5753em; position: absolute; white-space: nowrap;"&gt;&lt;span style="word-spacing: -0.02em; font-size: 0.76em; font-family: &amp;quot;AEWRES+ArialMT&amp;quot;; color: rgb(0, 0, 0); line-height: 1.11719em; letter-spacing: -0.01em;"&gt;GeNeuro has prepared its financial statements, approved by the Board of Directors on 29 April 2024 , in accordance  &lt;/span&gt;&lt;/div&gt;&lt;/div&gt;&lt;div class="A0_01" style="left:5.9em;top:36.4553em;"&gt;&lt;div class="annul-style" style="left: 5.9em; top: 36.4553em; position: absolute; white-space: nowrap;"&gt;&lt;span style="word-spacing: -0.04em; font-size: 0.76em; font-family: &amp;quot;AEWRES+ArialMT&amp;quot;; color: rgb(0, 0, 0); line-height: 1.11719em; letter-spacing: -0.01em;"&gt;with International Financial Reporting Standards (IFRS) published by t&lt;span style="letter-spacing: 0em;"&gt;he International Accounting Standards Board  &lt;/span&gt;&lt;/span&gt;&lt;/div&gt;&lt;/div&gt;&lt;div class="A0_01" style="left:5.9em;top:37.3153em;"&gt;&lt;div class="annul-style" style="left: 5.9em; top: 37.3153em; position: absolute; white-space: nowrap;"&gt;&lt;span style="word-spacing: 0.03em; font-size: 0.76em; font-family: &amp;quot;AEWRES+ArialMT&amp;quot;; color: rgb(0, 0, 0); line-height: 1.11719em; letter-spacing: -0.01em;"&gt;(IASB) as at the preparation date of the financial statements, for all the periods presented.  &lt;/span&gt;&lt;/div&gt;&lt;/div&gt;&lt;/div&gt;</t>
        </is>
      </c>
      <c r="J308" t="inlineStr">
        <is>
          <t>n/a</t>
        </is>
      </c>
      <c r="K308" t="inlineStr">
        <is>
          <t>n/a</t>
        </is>
      </c>
      <c r="L308" t="n">
        <v>1811</v>
      </c>
      <c r="M308" t="inlineStr">
        <is>
          <t>n/a</t>
        </is>
      </c>
      <c r="N308" t="inlineStr">
        <is>
          <t>213800FUJCKXO9LK3444</t>
        </is>
      </c>
      <c r="O308" t="inlineStr">
        <is>
          <t>2023-01-01</t>
        </is>
      </c>
      <c r="P308" t="inlineStr">
        <is>
          <t>2023-12-31</t>
        </is>
      </c>
      <c r="Q308" t="inlineStr">
        <is>
          <t>n/a</t>
        </is>
      </c>
    </row>
    <row r="309">
      <c r="A309" t="inlineStr">
        <is>
          <t>fact_37122_add_hierarchy</t>
        </is>
      </c>
      <c r="B309" t="inlineStr">
        <is>
          <t>ifrs-full:DisclosureOfChangesInAccountingPoliciesAccountingEstimatesAndErrorsExplanatory</t>
        </is>
      </c>
      <c r="C309" t="inlineStr">
        <is>
          <t>ifrs-full</t>
        </is>
      </c>
      <c r="F309" t="inlineStr">
        <is>
          <t>non</t>
        </is>
      </c>
      <c r="G309" t="inlineStr">
        <is>
          <t>[000000] Tags that must be applied if corresponding information is present in a report</t>
        </is>
      </c>
      <c r="H309" t="inlineStr">
        <is>
          <t>dtr-types:textBlockItemType</t>
        </is>
      </c>
      <c r="I309" t="inlineStr">
        <is>
          <t>&lt;div&gt;&lt;div&gt;&lt;div class="A0_01" style="left:5.9em;top:38.6753em;"&gt;&lt;div class="annul-style" style="left: 5.9em; top: 38.6753em; position: absolute; white-space: nowrap;"&gt;&lt;span style="word-spacing: 0.03em; font-size: 0.76em; font-family: &amp;quot;KHLROF+Arial-BoldMT&amp;quot;; color: rgb(0, 0, 0); line-height: 1.11719em; letter-spacing: -0.01em;"&gt;New standards, updates and interpretations adopted by the Group  &lt;/span&gt;&lt;/div&gt;&lt;/div&gt;&lt;div class="A0_01" style="left:5.9em;top:40.0353em;"&gt;&lt;div class="annul-style" style="left: 5.9em; top: 40.0353em; position: absolute; white-space: nowrap;"&gt;&lt;span style="word-spacing: 0.08em; font-size: 0.76em; font-family: &amp;quot;AEWRES+ArialMT&amp;quot;; color: rgb(0, 0, 0); line-height: 1.11719em; letter-spacing: -0.01em;"&gt;There were no new standards or amendments adopted by the Group in 2023 which had a material impact on its  &lt;/span&gt;&lt;/div&gt;&lt;/div&gt;&lt;div class="A0_01" style="left:5.9em;top:40.8953em;"&gt;&lt;div class="annul-style" style="left: 5.9em; top: 40.8953em; position: absolute; white-space: nowrap;"&gt;&lt;span style="word-spacing: 0.05em; font-size: 0.76em; font-family: &amp;quot;AEWRES+ArialMT&amp;quot;; color: rgb(0, 0, 0); line-height: 1.11719em; letter-spacing: -0.01em;"&gt;consolidated financial statements. In addition, there are no new standards and amendments published but not yet  &lt;/span&gt;&lt;/div&gt;&lt;/div&gt;&lt;div class="A0_01" style="left:5.9em;top:41.7553em;"&gt;&lt;div class="annul-style" style="left: 5.9em; top: 41.7553em; position: absolute; white-space: nowrap;"&gt;&lt;span style="word-spacing: 0.03em; font-size: 0.76em; font-family: &amp;quot;AEWRES+ArialMT&amp;quot;; color: rgb(0, 0, 0); line-height: 1.11719em; letter-spacing: -0.01em;"&gt;effective that are expected to have a material impact on the consolidated financial statements of the Group.  &lt;/span&gt;&lt;/div&gt;&lt;/div&gt;&lt;/div&gt;&lt;/div&gt;</t>
        </is>
      </c>
      <c r="J309" t="inlineStr">
        <is>
          <t>n/a</t>
        </is>
      </c>
      <c r="K309" t="inlineStr">
        <is>
          <t>n/a</t>
        </is>
      </c>
      <c r="L309" t="n">
        <v>1786</v>
      </c>
      <c r="M309" t="inlineStr">
        <is>
          <t>n/a</t>
        </is>
      </c>
      <c r="N309" t="inlineStr">
        <is>
          <t>213800FUJCKXO9LK3444</t>
        </is>
      </c>
      <c r="O309" t="inlineStr">
        <is>
          <t>2023-01-01</t>
        </is>
      </c>
      <c r="P309" t="inlineStr">
        <is>
          <t>2023-12-31</t>
        </is>
      </c>
      <c r="Q309" t="inlineStr">
        <is>
          <t>n/a</t>
        </is>
      </c>
    </row>
    <row r="310">
      <c r="A310" t="inlineStr">
        <is>
          <t>fact_37121</t>
        </is>
      </c>
      <c r="B310" t="inlineStr">
        <is>
          <t>ifrs-full:DisclosureOfChangesInAccountingPoliciesExplanatory</t>
        </is>
      </c>
      <c r="C310" t="inlineStr">
        <is>
          <t>ifrs-full</t>
        </is>
      </c>
      <c r="F310" t="inlineStr">
        <is>
          <t>non</t>
        </is>
      </c>
      <c r="G310" t="inlineStr">
        <is>
          <t>[000000] Tags that must be applied if corresponding information is present in a report, 
[000000] Tags that must be applied if corresponding information is present in a report</t>
        </is>
      </c>
      <c r="H310" t="inlineStr">
        <is>
          <t>dtr-types:textBlockItemType</t>
        </is>
      </c>
      <c r="I310" t="inlineStr">
        <is>
          <t>&lt;div&gt;&lt;div class="A0_01" style="left:5.9em;top:38.6753em;"&gt;&lt;div class="annul-style" style="left: 5.9em; top: 38.6753em; position: absolute; white-space: nowrap;"&gt;&lt;span style="word-spacing: 0.03em; font-size: 0.76em; font-family: &amp;quot;KHLROF+Arial-BoldMT&amp;quot;; color: rgb(0, 0, 0); line-height: 1.11719em; letter-spacing: -0.01em;"&gt;New standards, updates and interpretations adopted by the Group  &lt;/span&gt;&lt;/div&gt;&lt;/div&gt;&lt;div class="A0_01" style="left:5.9em;top:40.0353em;"&gt;&lt;div class="annul-style" style="left: 5.9em; top: 40.0353em; position: absolute; white-space: nowrap;"&gt;&lt;span style="word-spacing: 0.08em; font-size: 0.76em; font-family: &amp;quot;AEWRES+ArialMT&amp;quot;; color: rgb(0, 0, 0); line-height: 1.11719em; letter-spacing: -0.01em;"&gt;There were no new standards or amendments adopted by the Group in 2023 which had a material impact on its  &lt;/span&gt;&lt;/div&gt;&lt;/div&gt;&lt;div class="A0_01" style="left:5.9em;top:40.8953em;"&gt;&lt;div class="annul-style" style="left: 5.9em; top: 40.8953em; position: absolute; white-space: nowrap;"&gt;&lt;span style="word-spacing: 0.05em; font-size: 0.76em; font-family: &amp;quot;AEWRES+ArialMT&amp;quot;; color: rgb(0, 0, 0); line-height: 1.11719em; letter-spacing: -0.01em;"&gt;consolidated financial statements. In addition, there are no new standards and amendments published but not yet  &lt;/span&gt;&lt;/div&gt;&lt;/div&gt;&lt;div class="A0_01" style="left:5.9em;top:41.7553em;"&gt;&lt;div class="annul-style" style="left: 5.9em; top: 41.7553em; position: absolute; white-space: nowrap;"&gt;&lt;span style="word-spacing: 0.03em; font-size: 0.76em; font-family: &amp;quot;AEWRES+ArialMT&amp;quot;; color: rgb(0, 0, 0); line-height: 1.11719em; letter-spacing: -0.01em;"&gt;effective that are expected to have a material impact on the consolidated financial statements of the Group.  &lt;/span&gt;&lt;/div&gt;&lt;/div&gt;&lt;/div&gt;</t>
        </is>
      </c>
      <c r="J310" t="inlineStr">
        <is>
          <t>n/a</t>
        </is>
      </c>
      <c r="K310" t="inlineStr">
        <is>
          <t>n/a</t>
        </is>
      </c>
      <c r="L310" t="n">
        <v>1775</v>
      </c>
      <c r="M310" t="inlineStr">
        <is>
          <t>n/a</t>
        </is>
      </c>
      <c r="N310" t="inlineStr">
        <is>
          <t>213800FUJCKXO9LK3444</t>
        </is>
      </c>
      <c r="O310" t="inlineStr">
        <is>
          <t>2023-01-01</t>
        </is>
      </c>
      <c r="P310" t="inlineStr">
        <is>
          <t>2023-12-31</t>
        </is>
      </c>
      <c r="Q310" t="inlineStr">
        <is>
          <t>n/a</t>
        </is>
      </c>
    </row>
    <row r="311">
      <c r="A311" t="inlineStr">
        <is>
          <t>fact_37123</t>
        </is>
      </c>
      <c r="B311" t="inlineStr">
        <is>
          <t>ifrs-full:DisclosureOfBasisOfPreparationOfFinancialStatementsExplanatory</t>
        </is>
      </c>
      <c r="C311" t="inlineStr">
        <is>
          <t>ifrs-full</t>
        </is>
      </c>
      <c r="F311" t="inlineStr">
        <is>
          <t>non</t>
        </is>
      </c>
      <c r="G311" t="inlineStr">
        <is>
          <t>[000000] Tags that must be applied if corresponding information is present in a report</t>
        </is>
      </c>
      <c r="H311" t="inlineStr">
        <is>
          <t>dtr-types:textBlockItemType</t>
        </is>
      </c>
      <c r="I311" t="inlineStr">
        <is>
          <t>&lt;div&gt;&lt;div class="A0_01" style="left:5.9em;top:43.4753em;"&gt;&lt;div class="annul-style" style="left: 5.9em; top: 43.4753em; position: absolute; white-space: nowrap;"&gt;&lt;span style="word-spacing: 0.05em; font-size: 0.76em; font-family: &amp;quot;KHLROF+Arial-BoldMT&amp;quot;; color: rgb(0, 0, 0); line-height: 1.11719em; letter-spacing: -0.01em;"&gt;Historical cost convention  &lt;/span&gt;&lt;/div&gt;&lt;/div&gt;&lt;div class="A0_01" style="left:5.9em;top:44.8353em;"&gt;&lt;div class="annul-style" style="left: 5.9em; top: 44.8353em; position: absolute; white-space: nowrap;"&gt;&lt;span style="word-spacing: -0.01em; font-size: 0.76em; font-family: &amp;quot;AEWRES+ArialMT&amp;quot;; color: rgb(0, 0, 0); line-height: 1.11719em; letter-spacing: -0.01em;"&gt;The Group's financial statements have been prepared in accordance with the historical cost convention, except with  &lt;/span&gt;&lt;/div&gt;&lt;/div&gt;&lt;div class="A0_01" style="left:5.9em;top:45.7153em;"&gt;&lt;div class="annul-style" style="left: 5.9em; top: 45.7153em; position: absolute; white-space: nowrap;"&gt;&lt;span style="word-spacing: -0.03em; font-size: 0.76em; font-family: &amp;quot;AEWRES+ArialMT&amp;quot;; color: rgb(0, 0, 0); line-height: 1.11719em; letter-spacing: -0.01em;"&gt;respect to the plan assets included in the calculation of the defined benefit pension plan liability, which are measured  &lt;/span&gt;&lt;/div&gt;&lt;/div&gt;&lt;div class="A0_01" style="left:5.9em;top:46.5753em;"&gt;&lt;div class="annul-style" style="left: 5.9em; top: 46.5753em; position: absolute; white-space: nowrap;"&gt;&lt;span style="word-spacing: 0.03em; font-size: 0.76em; font-family: &amp;quot;AEWRES+ArialMT&amp;quot;; color: rgb(0, 0, 0); line-height: 1.11719em; letter-spacing: -0.01em;"&gt;at fair value.  &lt;/span&gt;&lt;/div&gt;&lt;/div&gt;&lt;/div&gt;&lt;div&gt;&lt;div class="A0_01" style="left:5.9em;top:56.8953em;"&gt;&lt;div class="annul-style" style="left: 5.9em; top: 616.895em; position: absolute; white-space: nowrap;"&gt;&lt;span style="word-spacing: 0.03em; font-size: 0.76em; font-family: &amp;quot;KHLROF+Arial-BoldMT&amp;quot;; color: rgb(0, 0, 0); line-height: 1.11719em; letter-spacing: -0.01em;"&gt;2.23 Presentation of the Income Statement  &lt;/span&gt;&lt;/div&gt;&lt;/div&gt;&lt;div class="A0_01" style="left:5.9em;top:58.4353em;"&gt;&lt;div class="annul-style" style="left: 5.9em; top: 618.435em; position: absolute; white-space: nowrap;"&gt;&lt;span style="word-spacing: 0.23em; font-size: 0.76em; font-family: &amp;quot;AEWRES+ArialMT&amp;quot;; color: rgb(0, 0, 0); line-height: 1.11719em; letter-spacing: -0.01em;"&gt;The Group presents its income statement by function. The nature of the expenses presented in the income  &lt;/span&gt;&lt;/div&gt;&lt;/div&gt;&lt;div class="A0_01" style="left:5.9em;top:59.2953em;"&gt;&lt;div class="annul-style" style="left: 5.9em; top: 619.295em; position: absolute; white-space: nowrap;"&gt;&lt;span style="word-spacing: 0.03em; font-size: 0.76em; font-family: &amp;quot;AEWRES+ArialMT&amp;quot;; color: rgb(0, 0, 0); line-height: 1.11719em; letter-spacing: -0.01em;"&gt;statement by function is disclosed in Note 14 of the Notes to the financial statements.  &lt;/span&gt;&lt;/div&gt;&lt;/div&gt;&lt;div class="A0_01" style="left:5.9em;top:60.6553em;"&gt;&lt;div class="annul-style" style="left: 5.9em; top: 620.655em; position: absolute; white-space: nowrap;"&gt;&lt;span style="word-spacing: 0.04em; font-size: 0.76em; font-family: &amp;quot;AEWRES+ArialMT&amp;quot;; color: rgb(0, 0, 0); line-height: 1.11719em; letter-spacing: -0.01em;"&gt;Financial income (expenses), net, includes mainly:  &lt;/span&gt;&lt;/div&gt;&lt;/div&gt;&lt;div class="A0_01" style="left:7.4em;top:61.9997em;"&gt;&lt;div class="annul-style" style="left: 7.4em; top: 622em; position: absolute; white-space: nowrap;"&gt;&lt;span style="font-size: 0.76em; font-family: &amp;quot;IEMOBS+Calibri&amp;quot;; color: rgb(0, 0, 0); line-height: 1.2207em;"&gt;•&lt;/span&gt;&lt;/div&gt;&lt;/div&gt;&lt;div class="A0_01" style="left:8.9em;top:62.0353em;"&gt;&lt;div class="annul-style" style="left: 8.9em; top: 622.035em; position: absolute; white-space: nowrap;"&gt;&lt;span style="word-spacing: 0.03em; font-size: 0.76em; font-family: &amp;quot;AEWRES+ArialMT&amp;quot;; color: rgb(0, 0, 0); line-height: 1.11719em; letter-spacing: -0.01em;"&gt;expenses related to the financing of the Group;  &lt;/span&gt;&lt;/div&gt;&lt;/div&gt;&lt;div class="A0_01" style="left:7.3875em;top:62.8597em;"&gt;&lt;div class="annul-style" style="left: 7.3875em; top: 622.86em; position: absolute; white-space: nowrap;"&gt;&lt;span style="font-size: 0.76em; font-family: &amp;quot;IEMOBS+Calibri&amp;quot;; color: rgb(0, 0, 0); line-height: 1.2207em;"&gt;•&lt;/span&gt;&lt;/div&gt;&lt;/div&gt;&lt;div class="A0_01" style="left:8.875em;top:62.8953em;"&gt;&lt;div class="annul-style" style="left: 8.875em; top: 622.895em; position: absolute; white-space: nowrap;"&gt;&lt;span style="word-spacing: 0.03em; font-size: 0.76em; font-family: &amp;quot;AEWRES+ArialMT&amp;quot;; color: rgb(0, 0, 0); line-height: 1.11719em; letter-spacing: -0.01em;"&gt;foreign exchange gains or losses.  &lt;/span&gt;&lt;/div&gt;&lt;/div&gt;&lt;/div&gt;&lt;div&gt;&lt;div class="A0_01" style="left:5.9em;top:65.4153em;"&gt;&lt;div class="annul-style" style="left: 5.9em; top: 695.415em;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695.515em; position: absolute; white-space: nowrap;"&gt;&lt;span style="word-spacing: 0.02em; font-size: 0.66em; font-family: &amp;quot;FKCSOG+TimesNewRomanPSMT&amp;quot;; color: rgb(0, 0, 0); line-height: 1.10742em;"&gt;- 168  &lt;/span&gt;&lt;/div&gt;&lt;/div&gt;&lt;/div&gt;</t>
        </is>
      </c>
      <c r="J311" t="inlineStr">
        <is>
          <t>n/a</t>
        </is>
      </c>
      <c r="K311" t="inlineStr">
        <is>
          <t>n/a</t>
        </is>
      </c>
      <c r="L311" t="n">
        <v>5436</v>
      </c>
      <c r="M311" t="inlineStr">
        <is>
          <t>n/a</t>
        </is>
      </c>
      <c r="N311" t="inlineStr">
        <is>
          <t>213800FUJCKXO9LK3444</t>
        </is>
      </c>
      <c r="O311" t="inlineStr">
        <is>
          <t>2023-01-01</t>
        </is>
      </c>
      <c r="P311" t="inlineStr">
        <is>
          <t>2023-12-31</t>
        </is>
      </c>
      <c r="Q311" t="inlineStr">
        <is>
          <t>n/a</t>
        </is>
      </c>
    </row>
    <row r="312">
      <c r="A312" t="inlineStr">
        <is>
          <t>fact_37124</t>
        </is>
      </c>
      <c r="B312" t="inlineStr">
        <is>
          <t>ifrs-full:DisclosureOfGoingConcernExplanatory</t>
        </is>
      </c>
      <c r="C312" t="inlineStr">
        <is>
          <t>ifrs-full</t>
        </is>
      </c>
      <c r="F312" t="inlineStr">
        <is>
          <t>non</t>
        </is>
      </c>
      <c r="G312" t="inlineStr">
        <is>
          <t>[000000] Tags that must be applied if corresponding information is present in a report</t>
        </is>
      </c>
      <c r="H312" t="inlineStr">
        <is>
          <t>dtr-types:textBlockItemType</t>
        </is>
      </c>
      <c r="I312" t="inlineStr">
        <is>
          <t>&lt;div&gt;&lt;div class="A0_01" style="left:5.9em;top:48.7953em;"&gt;&lt;div class="annul-style" style="left: 5.9em; top: 48.7953em; position: absolute; white-space: nowrap;"&gt;&lt;span style="word-spacing: 0.03em; font-size: 0.76em; font-family: &amp;quot;KHLROF+Arial-BoldMT&amp;quot;; color: rgb(0, 0, 0); line-height: 1.11719em; letter-spacing: -0.01em;"&gt;Material uncertainty and ability to continue as a going concern  &lt;/span&gt;&lt;/div&gt;&lt;/div&gt;&lt;div class="A0_01" style="left:5.9em;top:50.1553em;"&gt;&lt;div class="annul-style" style="left: 5.9em; top: 50.1553em; position: absolute; white-space: nowrap;"&gt;&lt;span style="word-spacing: 0.04em; font-size: 0.76em; font-family: &amp;quot;AEWRES+ArialMT&amp;quot;; color: rgb(0, 0, 0); line-height: 1.11719em; letter-spacing: -0.01em;"&gt;The accompanying audited consolidated financial statements have been prepared on the basis that the Group will  &lt;/span&gt;&lt;/div&gt;&lt;/div&gt;&lt;div class="A0_01" style="left:5.9em;top:51.0153em;"&gt;&lt;div class="annul-style" style="left: 5.9em; top: 51.0153em; position: absolute; white-space: nowrap;"&gt;&lt;span style="word-spacing: 0.06em; font-size: 0.76em; font-family: &amp;quot;AEWRES+ArialMT&amp;quot;; color: rgb(0, 0, 0); line-height: 1.11719em; letter-spacing: -0.01em;"&gt;continue as a going concern. The consolidated financial statements do not include any adjustments that might be  &lt;/span&gt;&lt;/div&gt;&lt;/div&gt;&lt;div class="A0_01" style="left:5.9em;top:51.8753em;"&gt;&lt;div class="annul-style" style="left: 5.9em; top: 51.8753em; position: absolute; white-space: nowrap;"&gt;&lt;span style="word-spacing: 0.02em; font-size: 0.76em; font-family: &amp;quot;AEWRES+ArialMT&amp;quot;; color: rgb(0, 0, 0); line-height: 1.11719em; letter-spacing: -0.01em;"&gt;necessary should the Company be unable to continue as a going concern.  &lt;/span&gt;&lt;/div&gt;&lt;/div&gt;&lt;div class="A0_01" style="left:5.9em;top:53.6153em;"&gt;&lt;div class="annul-style" style="left: 5.9em; top: 53.6153em; position: absolute; white-space: nowrap;"&gt;&lt;span style="word-spacing: 0.06em; font-size: 0.76em; font-family: &amp;quot;AEWRES+ArialMT&amp;quot;; color: rgb(0, 0, 0); line-height: 1.11719em; letter-spacing: -0.01em;"&gt;GeNeuro SA is a biopharmaceutical company at the clinical stage developing innovative therapeutics. The Group  &lt;/span&gt;&lt;/div&gt;&lt;/div&gt;&lt;div class="A0_01" style="left:5.9em;top:54.4753em;"&gt;&lt;div class="annul-style" style="left: 5.9em; top: 54.4753em; position: absolute; white-space: nowrap;"&gt;&lt;span style="word-spacing: 0.2em; font-size: 0.76em; font-family: &amp;quot;AEWRES+ArialMT&amp;quot;; color: rgb(0, 0, 0); line-height: 1.11719em; letter-spacing: -0.01em;"&gt;is exposed to risks and uncertainties inherent in establishing and developing a business that are common to  &lt;/span&gt;&lt;/div&gt;&lt;/div&gt;&lt;div class="A0_01" style="left:5.9em;top:55.3353em;"&gt;&lt;div class="annul-style" style="left: 5.9em; top: 55.3353em; position: absolute; white-space: nowrap;"&gt;&lt;span style="word-spacing: 0.35em; font-size: 0.76em; font-family: &amp;quot;AEWRES+ArialMT&amp;quot;; color: rgb(0, 0, 0); line-height: 1.11719em; letter-spacing: -0.01em;"&gt;development-stage companies in the biotechnology industry, including, but not limited to, development by  &lt;/span&gt;&lt;/div&gt;&lt;/div&gt;&lt;div class="A0_01" style="left:5.9em;top:56.1953em;"&gt;&lt;div class="annul-style" style="left: 5.9em; top: 56.1953em; position: absolute; white-space: nowrap;"&gt;&lt;span style="word-spacing: 0.04em; font-size: 0.76em; font-family: &amp;quot;AEWRES+ArialMT&amp;quot;; color: rgb(0, 0, 0); line-height: 1.11719em; letter-spacing: -0.01em;"&gt;competitors of new technological innovations, dependence on key personnel, protection of proprietary technology,  &lt;/span&gt;&lt;/div&gt;&lt;/div&gt;&lt;div class="A0_01" style="left:5.9em;top:57.0553em;"&gt;&lt;div class="annul-style" style="left: 5.9em; top: 57.0553em; position: absolute; white-space: nowrap;"&gt;&lt;span style="word-spacing: 0.08em; font-size: 0.76em; font-family: &amp;quot;AEWRES+ArialMT&amp;quot;; color: rgb(0, 0, 0); line-height: 1.11719em; letter-spacing: -0.01em;"&gt;compliance with government regulations and the ability to secure additional financing to fund operations. Product  &lt;/span&gt;&lt;/div&gt;&lt;/div&gt;&lt;div class="A0_01" style="left:5.9em;top:57.9153em;"&gt;&lt;div class="annul-style" style="left: 5.9em; top: 57.9153em; position: absolute; white-space: nowrap;"&gt;&lt;span style="word-spacing: 0.29em; font-size: 0.76em; font-family: &amp;quot;AEWRES+ArialMT&amp;quot;; color: rgb(0, 0, 0); line-height: 1.11719em; letter-spacing: -0.01em;"&gt;candidates currently under development will require significant additional research and development efforts,  &lt;/span&gt;&lt;/div&gt;&lt;/div&gt;&lt;div class="A0_01" style="left:5.9em;top:58.7753em;"&gt;&lt;div class="annul-style" style="left: 5.9em; top: 58.7753em; position: absolute; white-space: nowrap;"&gt;&lt;span style="word-spacing: 0.12em; font-size: 0.76em; font-family: &amp;quot;AEWRES+ArialMT&amp;quot;; color: rgb(0, 0, 0); line-height: 1.11719em; letter-spacing: -0.01em;"&gt;including preclinical and clinical testing and regulatory approval prior to commercialization. These efforts require  &lt;/span&gt;&lt;/div&gt;&lt;/div&gt;&lt;div class="A0_01" style="left:5.9em;top:59.6353em;"&gt;&lt;div class="annul-style" style="left: 5.9em; top: 59.6353em; position: absolute; white-space: nowrap;"&gt;&lt;span style="word-spacing: -0.04em; font-size: 0.76em; font-family: &amp;quot;AEWRES+ArialMT&amp;quot;; color: rgb(0, 0, 0); line-height: 1.11719em; letter-spacing: -0.01em;"&gt;significant amounts of additional capital, adequate personnel and infra&lt;span style="letter-spacing: 0em;"&gt;structure and extensive compliance-reporting  &lt;/span&gt;&lt;/span&gt;&lt;/div&gt;&lt;/div&gt;&lt;div class="A0_01" style="left:5.9em;top:60.5153em;"&gt;&lt;div class="annul-style" style="left: 5.9em; top: 60.5153em; position: absolute; white-space: nowrap;"&gt;&lt;span style="word-spacing: -0.02em; font-size: 0.76em; font-family: &amp;quot;AEWRES+ArialMT&amp;quot;; color: rgb(0, 0, 0); line-height: 1.11719em; letter-spacing: -0.01em;"&gt;capabilities. Even if the Group's product development efforts are success&lt;span style="letter-spacing: 0em;"&gt;ful, it is uncertain when, if ever, the Group  &lt;/span&gt;&lt;/span&gt;&lt;/div&gt;&lt;/div&gt;&lt;div class="A0_01" style="left:5.9em;top:61.3753em;"&gt;&lt;div class="annul-style" style="left: 5.9em; top: 61.3753em; position: absolute; white-space: nowrap;"&gt;&lt;span style="word-spacing: 0.04em; font-size: 0.76em; font-family: &amp;quot;AEWRES+ArialMT&amp;quot;; color: rgb(0, 0, 0); line-height: 1.11719em; letter-spacing: -0.01em;"&gt;will realize significant revenue from product sales.  &lt;/span&gt;&lt;/div&gt;&lt;/div&gt;&lt;div class="A0_01" style="left:5.9em;top:63.0953em;"&gt;&lt;div class="annul-style" style="left: 5.9em; top: 63.0953em; position: absolute; white-space: nowrap;"&gt;&lt;span style="word-spacing: 0.02em; font-size: 0.76em; font-family: &amp;quot;AEWRES+ArialMT&amp;quot;; color: rgb(0, 0, 0); line-height: 1.11719em; letter-spacing: -0.01em;"&gt;The Group's success may also depend on its ability to:  &lt;/span&gt;&lt;/div&gt;&lt;/div&gt;&lt;/div&gt;&lt;div&gt;&lt;div&gt;&lt;div&gt;&lt;div class="A0_01" style="left:5.9em;top:65.4153em;"&gt;&lt;div class="annul-style" style="left: 5.9em; top: 135.415em;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135.515em; position: absolute; white-space: nowrap;"&gt;&lt;span style="word-spacing: 0.02em; font-size: 0.66em; font-family: &amp;quot;FKCSOG+TimesNewRomanPSMT&amp;quot;; color: rgb(0, 0, 0); line-height: 1.10742em;"&gt;- 160  &lt;/span&gt;&lt;/div&gt;&lt;/div&gt;&lt;div class="A0_01" style="left:7.4em;top:5.8593em;"&gt;&lt;div class="annul-style" style="left: 7.4em; top: 75.8593em; position: absolute; white-space: nowrap;"&gt;&lt;span style="font-size: 0.76em; font-family: &amp;quot;UGWOHT+SymbolMT&amp;quot;, &amp;quot;Times New Roman&amp;quot;; color: rgb(0, 0, 0); line-height: 1.2251em;"&gt;•&lt;/span&gt;&lt;/div&gt;&lt;/div&gt;&lt;div class="A0_01" style="left:8.9em;top:5.9353em;"&gt;&lt;div class="annul-style" style="left: 8.9em; top: 75.9353em; position: absolute; white-space: nowrap;"&gt;&lt;span style="word-spacing: 0.03em; font-size: 0.76em; font-family: &amp;quot;AEWRES+ArialMT&amp;quot;; color: rgb(0, 0, 0); line-height: 1.11719em; letter-spacing: -0.01em;"&gt;establish and maintain strong patent position and protection;  &lt;/span&gt;&lt;/div&gt;&lt;/div&gt;&lt;div class="A0_01" style="left:7.4em;top:6.7793em;"&gt;&lt;div class="annul-style" style="left: 7.4em; top: 76.7793em; position: absolute; white-space: nowrap;"&gt;&lt;span style="font-size: 0.76em; font-family: &amp;quot;UGWOHT+SymbolMT&amp;quot;, &amp;quot;Times New Roman&amp;quot;; color: rgb(0, 0, 0); line-height: 1.2251em;"&gt;•&lt;/span&gt;&lt;/div&gt;&lt;/div&gt;&lt;div class="A0_01" style="left:8.9em;top:6.8553em;"&gt;&lt;div class="annul-style" style="left: 8.9em; top: 76.8553em; position: absolute; white-space: nowrap;"&gt;&lt;span style="word-spacing: 0.04em; font-size: 0.76em; font-family: &amp;quot;AEWRES+ArialMT&amp;quot;; color: rgb(0, 0, 0); line-height: 1.11719em; letter-spacing: -0.01em;"&gt;enter into collaborations with partners in the pharmaceutical industry;  &lt;/span&gt;&lt;/div&gt;&lt;/div&gt;&lt;div class="A0_01" style="left:7.4em;top:7.6793em;"&gt;&lt;div class="annul-style" style="left: 7.4em; top: 77.6793em; position: absolute; white-space: nowrap;"&gt;&lt;span style="font-size: 0.76em; font-family: &amp;quot;UGWOHT+SymbolMT&amp;quot;, &amp;quot;Times New Roman&amp;quot;; color: rgb(0, 0, 0); line-height: 1.2251em;"&gt;•&lt;/span&gt;&lt;/div&gt;&lt;/div&gt;&lt;div class="A0_01" style="left:8.9em;top:7.7553em;"&gt;&lt;div class="annul-style" style="left: 8.9em; top: 77.7553em; position: absolute; white-space: nowrap;"&gt;&lt;span style="word-spacing: 0.03em; font-size: 0.76em; font-family: &amp;quot;AEWRES+ArialMT&amp;quot;; color: rgb(0, 0, 0); line-height: 1.11719em; letter-spacing: -0.01em;"&gt;acquire and retain key personnel;  &lt;/span&gt;&lt;/div&gt;&lt;/div&gt;&lt;div class="A0_01" style="left:7.4em;top:8.5993em;"&gt;&lt;div class="annul-style" style="left: 7.4em; top: 78.5993em; position: absolute; white-space: nowrap;"&gt;&lt;span style="font-size: 0.76em; font-family: &amp;quot;UGWOHT+SymbolMT&amp;quot;, &amp;quot;Times New Roman&amp;quot;; color: rgb(0, 0, 0); line-height: 1.2251em;"&gt;•&lt;/span&gt;&lt;/div&gt;&lt;/div&gt;&lt;div class="A0_01" style="left:8.9em;top:8.6753em;"&gt;&lt;div class="annul-style" style="left: 8.9em; top: 78.6753em; position: absolute; white-space: nowrap;"&gt;&lt;span style="word-spacing: 0.04em; font-size: 0.76em; font-family: &amp;quot;AEWRES+ArialMT&amp;quot;; color: rgb(0, 0, 0); line-height: 1.11719em; letter-spacing: -0.01em;"&gt;acquire additional funding to support its operations.  &lt;/span&gt;&lt;/div&gt;&lt;/div&gt;&lt;div class="A0_01" style="left:5.9em;top:10.3953em;"&gt;&lt;div class="annul-style" style="left: 5.9em; top: 80.3953em; position: absolute; white-space: nowrap;"&gt;&lt;span style="word-spacing: 0.14em; font-size: 0.76em; font-family: &amp;quot;AEWRES+ArialMT&amp;quot;; color: rgb(0, 0, 0); line-height: 1.11719em; letter-spacing: -0.01em;"&gt;The Group has sustained operating losses since its formation, except for the 2014 financial year. Such losses,  &lt;/span&gt;&lt;/div&gt;&lt;/div&gt;&lt;div class="A0_01" style="left:5.9em;top:11.2553em;"&gt;&lt;div class="annul-style" style="left: 5.9em; top: 81.2553em; position: absolute; white-space: nowrap;"&gt;&lt;span style="word-spacing: -0.02em; font-size: 0.76em; font-family: &amp;quot;AEWRES+ArialMT&amp;quot;; color: rgb(0, 0, 0); line-height: 1.11719em; letter-spacing: -0.01em;"&gt;which amounted to €46 million for the last five financial years, refle&lt;span style="letter-spacing: 0em;"&gt;ct both the significance of the expenses incurred  &lt;/span&gt;&lt;/span&gt;&lt;/div&gt;&lt;/div&gt;&lt;div class="A0_01" style="left:5.9em;top:12.1153em;"&gt;&lt;div class="annul-style" style="left: 5.9em; top: 82.1153em; position: absolute; white-space: nowrap;"&gt;&lt;span style="word-spacing: -0.02em; font-size: 0.76em; font-family: &amp;quot;AEWRES+ArialMT&amp;quot;; color: rgb(0, 0, 0); line-height: 1.11719em; letter-spacing: -0.01em;"&gt;in research and development and the absence of revenues. In addition, for t&lt;span style="letter-spacing: 0em;"&gt;he year ended December 31, 2023, the  &lt;/span&gt;&lt;/span&gt;&lt;/div&gt;&lt;/div&gt;&lt;div class="A0_01" style="left:5.9em;top:12.9953em;"&gt;&lt;div class="annul-style" style="left: 5.9em; top: 82.9953em; position: absolute; white-space: nowrap;"&gt;&lt;span style="word-spacing: 0.07em; font-size: 0.76em; font-family: &amp;quot;AEWRES+ArialMT&amp;quot;; color: rgb(0, 0, 0); line-height: 1.11719em; letter-spacing: -0.01em;"&gt;Group incurred a net loss of €14.7 million (2022: €12.2 million) and negative cash flows from operations of €10.1  &lt;/span&gt;&lt;/div&gt;&lt;/div&gt;&lt;div class="A0_01" style="left:5.9em;top:13.8553em;"&gt;&lt;div class="annul-style" style="left: 5.9em; top: 83.8553em; position: absolute; white-space: nowrap;"&gt;&lt;span style="word-spacing: 0.07em; font-size: 0.76em; font-family: &amp;quot;AEWRES+ArialMT&amp;quot;; color: rgb(0, 0, 0); line-height: 1.11719em; letter-spacing: -0.01em;"&gt;million (2022: €13.1 million). Since its incorporation, the Group has primarily funded its growth through issuances  &lt;/span&gt;&lt;/div&gt;&lt;/div&gt;&lt;div class="A0_01" style="left:5.9em;top:14.7153em;"&gt;&lt;div class="annul-style" style="left: 5.9em; top: 84.7153em; position: absolute; white-space: nowrap;"&gt;&lt;span style="word-spacing: 0.24em; font-size: 0.76em; font-family: &amp;quot;AEWRES+ArialMT&amp;quot;; color: rgb(0, 0, 0); line-height: 1.11719em; letter-spacing: -0.01em;"&gt;of shares, including the capital increases conducted at the time of its initial public offering in 2016 and the  &lt;/span&gt;&lt;/div&gt;&lt;/div&gt;&lt;div class="A0_01" style="left:5.9em;top:15.5753em;"&gt;&lt;div class="annul-style" style="left: 5.9em; top: 85.5753em; position: absolute; white-space: nowrap;"&gt;&lt;span style="word-spacing: -0.03em; font-size: 0.76em; font-family: &amp;quot;AEWRES+ArialMT&amp;quot;; color: rgb(0, 0, 0); line-height: 1.11719em; letter-spacing: -0.01em;"&gt;subsequent capital increases completed in January 2020, July 2021, May 2022 and February 2024; additional funds  &lt;/span&gt;&lt;/div&gt;&lt;/div&gt;&lt;div class="A0_01" style="left:5.9em;top:16.4353em;"&gt;&lt;div class="annul-style" style="left: 5.9em; top: 86.4353em; position: absolute; white-space: nowrap;"&gt;&lt;span style="word-spacing: -0.02em; font-size: 0.76em; font-family: &amp;quot;AEWRES+ArialMT&amp;quot;; color: rgb(0, 0, 0); line-height: 1.11719em; letter-spacing: -0.01em;"&gt;have been provided by research collaborations, research grants and rese&lt;span style="letter-spacing: 0em;"&gt;arch tax credits in France. In addition, the  &lt;/span&gt;&lt;/span&gt;&lt;/div&gt;&lt;/div&gt;&lt;div class="A0_01" style="left:5.9em;top:17.2953em;"&gt;&lt;div class="annul-style" style="left: 5.9em; top: 87.2953em; position: absolute; white-space: nowrap;"&gt;&lt;span style="word-spacing: -0.03em; font-size: 0.76em; font-family: &amp;quot;AEWRES+ArialMT&amp;quot;; color: rgb(0, 0, 0); line-height: 1.11719em; letter-spacing: -0.01em;"&gt;Group was one of the four projects selected by the Swiss Federal Office for Public Health (FOPH)'s Federal Funding  &lt;/span&gt;&lt;/div&gt;&lt;/div&gt;&lt;div class="A0_01" style="left:5.9em;top:18.1553em;"&gt;&lt;div class="annul-style" style="left: 5.9em; top: 88.1553em; position: absolute; white-space: nowrap;"&gt;&lt;span style="word-spacing: 0.06em; font-size: 0.76em; font-family: &amp;quot;AEWRES+ArialMT&amp;quot;; color: rgb(0, 0, 0); line-height: 1.11719em; letter-spacing: -0.01em;"&gt;Programme for COVID-19 Medicines, pursuant to which it is entitled to receive a grant of 6.7 million Swiss francs  &lt;/span&gt;&lt;/div&gt;&lt;/div&gt;&lt;div class="A0_01" style="left:5.9em;top:19.0153em;"&gt;&lt;div class="annul-style" style="left: 5.9em; top: 89.0153em; position: absolute; white-space: nowrap;"&gt;&lt;span style="word-spacing: 0.02em; font-size: 0.76em; font-family: &amp;quot;AEWRES+ArialMT&amp;quot;; color: rgb(0, 0, 0); line-height: 1.11719em; letter-spacing: -0.01em;"&gt;(€7.2 million) to co-fund up to 50% of a Phase II clinical trial to treat patients with long-standing COVID who exhibit  &lt;/span&gt;&lt;/div&gt;&lt;/div&gt;&lt;div class="A0_01" style="left:5.9em;top:19.8953em;"&gt;&lt;div class="annul-style" style="left: 5.9em; top: 89.8953em; position: absolute; white-space: nowrap;"&gt;&lt;span style="word-spacing: 0.24em; font-size: 0.76em; font-family: &amp;quot;AEWRES+ArialMT&amp;quot;; color: rgb(0, 0, 0); line-height: 1.11719em; letter-spacing: -0.01em;"&gt;severe neurological and psychiatric ("neuropsychiatric") symptoms. In 2022, the Group received the first two  &lt;/span&gt;&lt;/div&gt;&lt;/div&gt;&lt;div class="A0_01" style="left:5.9em;top:20.7553em;"&gt;&lt;div class="annul-style" style="left: 5.9em; top: 90.7553em; position: absolute; white-space: nowrap;"&gt;&lt;span style="word-spacing: 0.02em; font-size: 0.76em; font-family: &amp;quot;AEWRES+ArialMT&amp;quot;; color: rgb(0, 0, 0); line-height: 1.11719em; letter-spacing: -0.01em;"&gt;instalments from the FOPH grant for its post-COVID program, of €3.0 million and €2.3 million. In addition, in March  &lt;/span&gt;&lt;/div&gt;&lt;/div&gt;&lt;div class="A0_01" style="left:5.9em;top:21.6153em;"&gt;&lt;div class="annul-style" style="left: 5.9em; top: 91.6153em; position: absolute; white-space: nowrap;"&gt;&lt;span style="word-spacing: 0.02em; font-size: 0.76em; font-family: &amp;quot;AEWRES+ArialMT&amp;quot;; color: rgb(0, 0, 0); line-height: 1.11719em; letter-spacing: -0.01em;"&gt;2023, the Group, through its French subsidiary, entered into a credit agreement for a total amount of up to EUR 25  &lt;/span&gt;&lt;/div&gt;&lt;/div&gt;&lt;div class="A0_01" style="left:5.9em;top:22.4753em;"&gt;&lt;div class="annul-style" style="left: 5.9em; top: 92.4753em; position: absolute; white-space: nowrap;"&gt;&lt;span style="word-spacing: -0.02em; font-size: 0.76em; font-family: &amp;quot;AEWRES+ArialMT&amp;quot;; color: rgb(0, 0, 0); line-height: 1.11719em; letter-spacing: -0.01em;"&gt;million with the European Investment Bank ("EIB"), supported by the InvestEU programme. The first tranche of EUR  &lt;/span&gt;&lt;/div&gt;&lt;/div&gt;&lt;div class="A0_01" style="left:5.9em;top:23.3353em;"&gt;&lt;div class="annul-style" style="left: 5.9em; top: 93.3353em; position: absolute; white-space: nowrap;"&gt;&lt;span style="word-spacing: -0.02em; font-size: 0.76em; font-family: &amp;quot;AEWRES+ArialMT&amp;quot;; color: rgb(0, 0, 0); line-height: 1.11719em; letter-spacing: -0.01em;"&gt;7 million, which was immediately available and was drawn in March 2023, is intended to support the Phase 2 clinical  &lt;/span&gt;&lt;/div&gt;&lt;/div&gt;&lt;div class="A0_01" style="left:5.9em;top:24.1953em;"&gt;&lt;div class="annul-style" style="left: 5.9em; top: 94.1953em; position: absolute; white-space: nowrap;"&gt;&lt;span style="word-spacing: 0.09em; font-size: 0.76em; font-family: &amp;quot;AEWRES+ArialMT&amp;quot;; color: rgb(0, 0, 0); line-height: 1.11719em; letter-spacing: -0.01em;"&gt;trial in long-COVID. The other tranches of EUR10 million and EUR8 million are intended for the preparation and  &lt;/span&gt;&lt;/div&gt;&lt;/div&gt;&lt;div class="A0_01" style="left:5.9em;top:25.0553em;"&gt;&lt;div class="annul-style" style="left: 5.9em; top: 95.0553em; position: absolute; white-space: nowrap;"&gt;&lt;span style="word-spacing: 0.03em; font-size: 0.76em; font-family: &amp;quot;AEWRES+ArialMT&amp;quot;; color: rgb(0, 0, 0); line-height: 1.11719em; letter-spacing: -0.01em;"&gt;launch of Phase 3 respectively.  &lt;/span&gt;&lt;/div&gt;&lt;/div&gt;&lt;div class="A0_01" style="left:5.9em;top:26.7953em;"&gt;&lt;div class="annul-style" style="left: 5.9em; top: 96.7953em; position: absolute; white-space: nowrap;"&gt;&lt;span style="word-spacing: 0.16em; font-size: 0.76em; font-family: &amp;quot;AEWRES+ArialMT&amp;quot;; color: rgb(0, 0, 0); line-height: 1.11719em; letter-spacing: -0.01em;"&gt;The Group has no revenues and cannot predict when, if at all, one of its drugs under development will reach  &lt;/span&gt;&lt;/div&gt;&lt;/div&gt;&lt;div class="A0_01" style="left:5.9em;top:27.6553em;"&gt;&lt;div class="annul-style" style="left: 5.9em; top: 97.6553em; position: absolute; white-space: nowrap;"&gt;&lt;span style="word-spacing: 0.06em; font-size: 0.76em; font-family: &amp;quot;AEWRES+ArialMT&amp;quot;; color: rgb(0, 0, 0); line-height: 1.11719em; letter-spacing: -0.01em;"&gt;commercial stage; future business activities are highly dependent on the outcome of the currently ongoing Phase  &lt;/span&gt;&lt;/div&gt;&lt;/div&gt;&lt;div class="A0_01" style="left:5.9em;top:28.5153em;"&gt;&lt;div class="annul-style" style="left: 5.9em; top: 98.5153em; position: absolute; white-space: nowrap;"&gt;&lt;span style="word-spacing: 0.01em; font-size: 0.76em; font-family: &amp;quot;AEWRES+ArialMT&amp;quot;; color: rgb(0, 0, 0); line-height: 1.11719em; letter-spacing: -0.01em;"&gt;2 clinical trial with temelimab, its leading drug candidate, in the post-COVID indication, with results expected by the  &lt;/span&gt;&lt;/div&gt;&lt;/div&gt;&lt;div class="A0_01" style="left:5.9em;top:29.3753em;"&gt;&lt;div class="annul-style" style="left: 5.9em; top: 99.3753em; position: absolute; white-space: nowrap;"&gt;&lt;span style="word-spacing: 0.05em; font-size: 0.76em; font-family: &amp;quot;AEWRES+ArialMT&amp;quot;; color: rgb(0, 0, 0); line-height: 1.11719em; letter-spacing: -0.01em;"&gt;end of June 2024. The costs for this clinical program are such that the Group's operations will continue to require  &lt;/span&gt;&lt;/div&gt;&lt;/div&gt;&lt;div class="A0_01" style="left:5.9em;top:30.2353em;"&gt;&lt;div class="annul-style" style="left: 5.9em; top: 100.235em; position: absolute; white-space: nowrap;"&gt;&lt;span style="word-spacing: 0.01em; font-size: 0.76em; font-family: &amp;quot;AEWRES+ArialMT&amp;quot;; color: rgb(0, 0, 0); line-height: 1.11719em; letter-spacing: -0.01em;"&gt;significant amounts of capital. The Group determined that there are currently insufficient financial resources to fund  &lt;/span&gt;&lt;/div&gt;&lt;/div&gt;&lt;div class="A0_01" style="left:5.9em;top:31.0953em;"&gt;&lt;div class="annul-style" style="left: 5.9em; top: 101.095em; position: absolute; white-space: nowrap;"&gt;&lt;span style="word-spacing: 0.06em; font-size: 0.76em; font-family: &amp;quot;AEWRES+ArialMT&amp;quot;; color: rgb(0, 0, 0); line-height: 1.11719em; letter-spacing: -0.01em;"&gt;its operations for at least twelve months from when the 2023 financial report is approved on 29 April 2024, based  &lt;/span&gt;&lt;/div&gt;&lt;/div&gt;&lt;div class="A0_01" style="left:5.9em;top:31.9553em;"&gt;&lt;div class="annul-style" style="left: 5.9em; top: 101.955em; position: absolute; white-space: nowrap;"&gt;&lt;span style="word-spacing: -0.01em; font-size: 0.76em; font-family: &amp;quot;AEWRES+ArialMT&amp;quot;; color: rgb(0, 0, 0); line-height: 1.11719em; letter-spacing: -0.01em;"&gt;on the funds available as of December 31, 2023 in the amount of €1.8 milli&lt;span style="letter-spacing: 0em;"&gt;on (cash and cash equivalents) together  &lt;/span&gt;&lt;/span&gt;&lt;/div&gt;&lt;/div&gt;&lt;div class="A0_01" style="left:5.9em;top:32.8153em;"&gt;&lt;div class="annul-style" style="left: 5.9em; top: 102.815em; position: absolute; white-space: nowrap;"&gt;&lt;span style="word-spacing: 0.09em; font-size: 0.76em; font-family: &amp;quot;AEWRES+ArialMT&amp;quot;; color: rgb(0, 0, 0); line-height: 1.11719em; letter-spacing: -0.01em;"&gt;with the €1 million bank pre-financing of its French Research Tax Credit, received in January 2024, and the&lt;/span&gt;&lt;/div&gt;&lt;/div&gt;&lt;div class="A0_01" style="left:42.7563em;top:32.8153em;"&gt;&lt;div class="annul-style" style="left: 42.7563em; top: 102.815em; position: absolute; white-space: nowrap;"&gt;&lt;span style="font-size: 0.76em; font-family: &amp;quot;AEWRES+ArialMT&amp;quot;; color: rgb(0, 0, 0); line-height: 1.11719em; letter-spacing: -0.01em;"&gt;net  &lt;/span&gt;&lt;/div&gt;&lt;/div&gt;&lt;div class="A0_01" style="left:5.9em;top:33.6753em;"&gt;&lt;div class="annul-style" style="left: 5.9em; top: 103.675em; position: absolute; white-space: nowrap;"&gt;&lt;span style="word-spacing: 0.11em; font-size: 0.76em; font-family: &amp;quot;AEWRES+ArialMT&amp;quot;; color: rgb(0, 0, 0); line-height: 1.11719em; letter-spacing: -0.01em;"&gt;proceeds of the February 2024 capital increase and the expected negative cashflow for the next twelve months  &lt;/span&gt;&lt;/div&gt;&lt;/div&gt;&lt;div class="A0_01" style="left:5.9em;top:34.5553em;"&gt;&lt;div class="annul-style" style="left: 5.9em; top: 104.555em; position: absolute; white-space: nowrap;"&gt;&lt;span style="word-spacing: 0.05em; font-size: 0.76em; font-family: &amp;quot;AEWRES+ArialMT&amp;quot;; color: rgb(0, 0, 0); line-height: 1.11719em; letter-spacing: -0.01em;"&gt;based on the Group's current business plan. Furthermore, the Group considers that from the date when the 2023  &lt;/span&gt;&lt;/div&gt;&lt;/div&gt;&lt;div class="A0_01" style="left:5.9em;top:35.4153em;"&gt;&lt;div class="annul-style" style="left: 5.9em; top: 105.415em; position: absolute; white-space: nowrap;"&gt;&lt;span style="word-spacing: -0.02em; font-size: 0.76em; font-family: &amp;quot;AEWRES+ArialMT&amp;quot;; color: rgb(0, 0, 0); line-height: 1.11719em; letter-spacing: -0.01em;"&gt;financial report is approved on 29 April 2024, its net working capital is sufficient only over the next five months taking  &lt;/span&gt;&lt;/div&gt;&lt;/div&gt;&lt;div class="A0_01" style="left:5.9em;top:36.2753em;"&gt;&lt;div class="annul-style" style="left: 5.9em; top: 106.275em; position: absolute; white-space: nowrap;"&gt;&lt;span style="word-spacing: 0.14em; font-size: 0.76em; font-family: &amp;quot;AEWRES+ArialMT&amp;quot;; color: rgb(0, 0, 0); line-height: 1.11719em; letter-spacing: -0.01em;"&gt;into account the last payment of €1.4 million expected from the FOPH, which is conditional upon submitting to  &lt;/span&gt;&lt;/div&gt;&lt;/div&gt;&lt;div class="A0_01" style="left:5.9em;top:37.1353em;"&gt;&lt;div class="annul-style" style="left: 5.9em; top: 107.135em; position: absolute; white-space: nowrap;"&gt;&lt;span style="word-spacing: 0.19em; font-size: 0.76em; font-family: &amp;quot;AEWRES+ArialMT&amp;quot;; color: rgb(0, 0, 0); line-height: 1.11719em; letter-spacing: -0.01em;"&gt;Swissmedic a marketing authorization application and submitting to the FOPH the preliminary final material &amp;amp;  &lt;/span&gt;&lt;/div&gt;&lt;/div&gt;&lt;div class="A0_01" style="left:5.9em;top:37.9953em;"&gt;&lt;div class="annul-style" style="left: 5.9em; top: 107.995em; position: absolute; white-space: nowrap;"&gt;&lt;span style="word-spacing: 0.07em; font-size: 0.76em; font-family: &amp;quot;AEWRES+ArialMT&amp;quot;; color: rgb(0, 0, 0); line-height: 1.11719em; letter-spacing: -0.01em;"&gt;financial report. Without the FOPH payment, the net working capital is sufficient until mid-August 2024. Based on  &lt;/span&gt;&lt;/div&gt;&lt;/div&gt;&lt;div class="A0_01" style="left:5.9em;top:38.8553em;"&gt;&lt;div class="annul-style" style="left: 5.9em; top: 108.855em; position: absolute; white-space: nowrap;"&gt;&lt;span style="word-spacing: -0.02em; font-size: 0.76em; font-family: &amp;quot;AEWRES+ArialMT&amp;quot;; color: rgb(0, 0, 0); line-height: 1.11719em; letter-spacing: -0.01em;"&gt;the Group's available cash and cash equivalents on the date when the 2023&lt;span style="letter-spacing: 0em;"&gt; financial report is approved on 29 April  &lt;/span&gt;&lt;/span&gt;&lt;/div&gt;&lt;/div&gt;&lt;div class="A0_01" style="left:5.9em;top:39.7153em;"&gt;&lt;div class="annul-style" style="left: 5.9em; top: 109.715em; position: absolute; white-space: nowrap;"&gt;&lt;span style="word-spacing: 0.04em; font-size: 0.76em; font-family: &amp;quot;AEWRES+ArialMT&amp;quot;; color: rgb(0, 0, 0); line-height: 1.11719em; letter-spacing: -0.01em;"&gt;2024 (which takes into account the cash available at December 31, 2023 and the net proceeds from the February  &lt;/span&gt;&lt;/div&gt;&lt;/div&gt;&lt;div class="A0_01" style="left:5.9em;top:40.5753em;"&gt;&lt;div class="annul-style" style="left: 5.9em; top: 110.575em; position: absolute; white-space: nowrap;"&gt;&lt;span style="word-spacing: -0.03em; font-size: 0.76em; font-family: &amp;quot;AEWRES+ArialMT&amp;quot;; color: rgb(0, 0, 0); line-height: 1.11719em; letter-spacing: -0.01em;"&gt;2024 capital increase), the Group estimates that the amount of insufficient&lt;span style="letter-spacing: 0em;"&gt; working capital that would allow it to fund  &lt;/span&gt;&lt;/span&gt;&lt;/div&gt;&lt;/div&gt;&lt;div class="A0_01" style="left:5.9em;top:41.4553em;"&gt;&lt;div class="annul-style" style="left: 5.9em; top: 111.455em; position: absolute; white-space: nowrap;"&gt;&lt;span style="word-spacing: 0.01em; font-size: 0.76em; font-family: &amp;quot;AEWRES+ArialMT&amp;quot;; color: rgb(0, 0, 0); line-height: 1.11719em; letter-spacing: -0.01em;"&gt;its operations for at least twelve months from when the 2023 financial report is approved on 29 April 2024 amounts  &lt;/span&gt;&lt;/div&gt;&lt;/div&gt;&lt;div class="A0_01" style="left:5.9em;top:42.3153em;"&gt;&lt;div class="annul-style" style="left: 5.9em; top: 112.315em; position: absolute; white-space: nowrap;"&gt;&lt;span style="word-spacing: 0.04em; font-size: 0.76em; font-family: &amp;quot;AEWRES+ArialMT&amp;quot;; color: rgb(0, 0, 0); line-height: 1.11719em; letter-spacing: -0.01em;"&gt;to approximately €3.5 million.  &lt;/span&gt;&lt;/div&gt;&lt;/div&gt;&lt;div class="A0_01" style="left:5.9em;top:44.0353em;"&gt;&lt;div class="annul-style" style="left: 5.9em; top: 114.035em; position: absolute; white-space: nowrap;"&gt;&lt;span style="word-spacing: 0.11em; font-size: 0.76em; font-family: &amp;quot;AEWRES+ArialMT&amp;quot;; color: rgb(0, 0, 0); line-height: 1.11719em; letter-spacing: -0.01em;"&gt;In order to remedy such insufficient net working capital, the Group continues to be engaged in discussions with  &lt;/span&gt;&lt;/div&gt;&lt;/div&gt;&lt;div class="A0_01" style="left:5.9em;top:44.8953em;"&gt;&lt;div class="annul-style" style="left: 5.9em; top: 114.895em; position: absolute; white-space: nowrap;"&gt;&lt;span style="word-spacing: 0.09em; font-size: 0.76em; font-family: &amp;quot;AEWRES+ArialMT&amp;quot;; color: rgb(0, 0, 0); line-height: 1.11719em; letter-spacing: -0.01em;"&gt;investors, suppliers and lenders, including ongoing negotiations with the EIB, with the objective to secure further  &lt;/span&gt;&lt;/div&gt;&lt;/div&gt;&lt;div class="A0_01" style="left:5.9em;top:45.7553em;"&gt;&lt;div class="annul-style" style="left: 5.9em; top: 115.755em; position: absolute; white-space: nowrap;"&gt;&lt;span style="word-spacing: 0.04em; font-size: 0.76em; font-family: &amp;quot;AEWRES+ArialMT&amp;quot;; color: rgb(0, 0, 0); line-height: 1.11719em; letter-spacing: -0.01em;"&gt;additional or earlier financing or than envisioned earlier, or cost cuts. The Company is over-indebted as per article  &lt;/span&gt;&lt;/div&gt;&lt;/div&gt;&lt;div class="A0_01" style="left:5.9em;top:46.6153em;"&gt;&lt;div class="annul-style" style="left: 5.9em; top: 116.615em; position: absolute; white-space: nowrap;"&gt;&lt;span style="word-spacing: 0.11em; font-size: 0.76em; font-family: &amp;quot;AEWRES+ArialMT&amp;quot;; color: rgb(0, 0, 0); line-height: 1.11719em; letter-spacing: -0.01em;"&gt;725b CO as of December 31 2023 which could lead the Company to initiate a debt restructuring moratorium or  &lt;/span&gt;&lt;/div&gt;&lt;/div&gt;&lt;div class="A0_01" style="left:5.9em;top:47.4753em;"&gt;&lt;div class="annul-style" style="left: 5.9em; top: 117.475em; position: absolute; white-space: nowrap;"&gt;&lt;span style="word-spacing: 0.18em; font-size: 0.76em; font-family: &amp;quot;AEWRES+ArialMT&amp;quot;; color: rgb(0, 0, 0); line-height: 1.11719em; letter-spacing: -0.01em;"&gt;enter into bankruptcy proceedings in the short term. In case the outcome of actions would not be fruitful, the  &lt;/span&gt;&lt;/div&gt;&lt;/div&gt;&lt;div class="A0_01" style="left:5.9em;top:48.3553em;"&gt;&lt;div class="annul-style" style="left: 5.9em; top: 118.355em; position: absolute; white-space: nowrap;"&gt;&lt;span style="word-spacing: 0.06em; font-size: 0.76em; font-family: &amp;quot;AEWRES+ArialMT&amp;quot;; color: rgb(0, 0, 0); line-height: 1.11719em; letter-spacing: -0.01em;"&gt;Company may not be able to continue as a going concern. There is material uncertainty that may cast significant  &lt;/span&gt;&lt;/div&gt;&lt;/div&gt;&lt;div class="A0_01" style="left:5.9em;top:49.2153em;"&gt;&lt;div class="annul-style" style="left: 5.9em; top: 119.215em; position: absolute; white-space: nowrap;"&gt;&lt;span style="word-spacing: 0.01em; font-size: 0.76em; font-family: &amp;quot;AEWRES+ArialMT&amp;quot;; color: rgb(0, 0, 0); line-height: 1.11719em; letter-spacing: -0.01em;"&gt;doubt on the Company's ability to continue as a going concern. The Company may not be able to realize its assets  &lt;/span&gt;&lt;/div&gt;&lt;/div&gt;&lt;div class="A0_01" style="left:5.9em;top:50.0753em;"&gt;&lt;div class="annul-style" style="left: 5.9em; top: 120.075em; position: absolute; white-space: nowrap;"&gt;&lt;span style="word-spacing: 0.07em; font-size: 0.76em; font-family: &amp;quot;AEWRES+ArialMT&amp;quot;; color: rgb(0, 0, 0); line-height: 1.11719em; letter-spacing: -0.01em;"&gt;and settle its liabilities in an orderly manner. While the Group is actively seeking to raise additional funding, there  &lt;/span&gt;&lt;/div&gt;&lt;/div&gt;&lt;div class="A0_01" style="left:5.9em;top:50.9353em;"&gt;&lt;div class="annul-style" style="left: 5.9em; top: 120.935em; position: absolute; white-space: nowrap;"&gt;&lt;span style="word-spacing: 0.03em; font-size: 0.76em; font-family: &amp;quot;AEWRES+ArialMT&amp;quot;; color: rgb(0, 0, 0); line-height: 1.11719em; letter-spacing: -0.01em;"&gt;can be no assurance that the necessary financing will be available.  &lt;/span&gt;&lt;/div&gt;&lt;/div&gt;&lt;div class="A0_01" style="left:5.9em;top:52.6553em;"&gt;&lt;div class="annul-style" style="left: 5.9em; top: 122.655em; position: absolute; white-space: nowrap;"&gt;&lt;span style="word-spacing: -0.01em; font-size: 0.76em; font-family: &amp;quot;AEWRES+ArialMT&amp;quot;; color: rgb(0, 0, 0); line-height: 1.11719em; letter-spacing: -0.01em;"&gt;Shareholders should note that whilst Management and Board of Directors consistently continue to apply best efforts  &lt;/span&gt;&lt;/div&gt;&lt;/div&gt;&lt;div class="A0_01" style="left:5.9em;top:53.5153em;"&gt;&lt;div class="annul-style" style="left: 5.9em; top: 123.515em; position: absolute; white-space: nowrap;"&gt;&lt;span style="word-spacing: -0.01em; font-size: 0.76em; font-family: &amp;quot;AEWRES+ArialMT&amp;quot;; color: rgb(0, 0, 0); line-height: 1.11719em; letter-spacing: -0.01em;"&gt;to evaluate and execute all available options, there is no guarantee that any transaction can be realized or that such  &lt;/span&gt;&lt;/div&gt;&lt;/div&gt;&lt;div class="A0_01" style="left:5.9em;top:54.3753em;"&gt;&lt;div class="annul-style" style="left: 5.9em; top: 124.375em; position: absolute; white-space: nowrap;"&gt;</t>
        </is>
      </c>
      <c r="J312" t="inlineStr">
        <is>
          <t>n/a</t>
        </is>
      </c>
      <c r="K312" t="inlineStr">
        <is>
          <t>n/a</t>
        </is>
      </c>
      <c r="L312" t="n">
        <v>38608</v>
      </c>
      <c r="M312" t="inlineStr">
        <is>
          <t>n/a</t>
        </is>
      </c>
      <c r="N312" t="inlineStr">
        <is>
          <t>213800FUJCKXO9LK3444</t>
        </is>
      </c>
      <c r="O312" t="inlineStr">
        <is>
          <t>2023-01-01</t>
        </is>
      </c>
      <c r="P312" t="inlineStr">
        <is>
          <t>2023-12-31</t>
        </is>
      </c>
      <c r="Q312" t="inlineStr">
        <is>
          <t>n/a</t>
        </is>
      </c>
    </row>
    <row r="313">
      <c r="A313" t="inlineStr">
        <is>
          <t>fact_37125</t>
        </is>
      </c>
      <c r="B313" t="inlineStr">
        <is>
          <t>ifrs-full:DisclosureOfAccountingJudgementsAndEstimatesExplanatory</t>
        </is>
      </c>
      <c r="C313" t="inlineStr">
        <is>
          <t>ifrs-full</t>
        </is>
      </c>
      <c r="F313" t="inlineStr">
        <is>
          <t>non</t>
        </is>
      </c>
      <c r="G313" t="inlineStr">
        <is>
          <t>[000000] Tags that must be applied if corresponding information is present in a report</t>
        </is>
      </c>
      <c r="H313" t="inlineStr">
        <is>
          <t>dtr-types:textBlockItemType</t>
        </is>
      </c>
      <c r="I313" t="inlineStr">
        <is>
          <t>&lt;div&gt;&lt;div class="A0_01" style="left:5.9em;top:25.9953em;"&gt;&lt;div class="annul-style" style="left: 5.9em; top: 165.995em; position: absolute; white-space: nowrap;"&gt;&lt;span style="word-spacing: 0.02em; font-size: 0.76em; font-family: &amp;quot;KHLROF+Arial-BoldMT&amp;quot;; color: rgb(0, 0, 0); line-height: 1.11719em; letter-spacing: -0.01em;"&gt;2.3 Use of judgments and estimates  &lt;/span&gt;&lt;/div&gt;&lt;/div&gt;&lt;div class="A0_01" style="left:5.9em;top:27.5353em;"&gt;&lt;div class="annul-style" style="left: 5.9em; top: 167.535em; position: absolute; white-space: nowrap;"&gt;&lt;span style="word-spacing: 0.09em; font-size: 0.76em; font-family: &amp;quot;AEWRES+ArialMT&amp;quot;; color: rgb(0, 0, 0); line-height: 1.11719em; letter-spacing: -0.01em;"&gt;To prepare the financial statements in accordance with IFRS, the Company has made judgments and estimates  &lt;/span&gt;&lt;/div&gt;&lt;/div&gt;&lt;div class="A0_01" style="left:5.9em;top:28.3953em;"&gt;&lt;div class="annul-style" style="left: 5.9em; top: 168.395em; position: absolute; white-space: nowrap;"&gt;&lt;span style="word-spacing: 0.16em; font-size: 0.76em; font-family: &amp;quot;AEWRES+ArialMT&amp;quot;; color: rgb(0, 0, 0); line-height: 1.11719em; letter-spacing: -0.01em;"&gt;that could affect the amounts presented under assets and liabilities as at the reporting date, and the amounts  &lt;/span&gt;&lt;/div&gt;&lt;/div&gt;&lt;div class="A0_01" style="left:5.9em;top:29.2553em;"&gt;&lt;div class="annul-style" style="left: 5.9em; top: 169.255em; position: absolute; white-space: nowrap;"&gt;&lt;span style="word-spacing: 0.03em; font-size: 0.76em; font-family: &amp;quot;AEWRES+ArialMT&amp;quot;; color: rgb(0, 0, 0); line-height: 1.11719em; letter-spacing: -0.01em;"&gt;presented under income and expenses for the period.  &lt;/span&gt;&lt;/div&gt;&lt;/div&gt;&lt;div class="A0_01" style="left:5.9em;top:30.6153em;"&gt;&lt;div class="annul-style" style="left: 5.9em; top: 170.615em; position: absolute; white-space: nowrap;"&gt;&lt;span style="word-spacing: 0.05em; font-size: 0.76em; font-family: &amp;quot;AEWRES+ArialMT&amp;quot;; color: rgb(0, 0, 0); line-height: 1.11719em; letter-spacing: -0.01em;"&gt;Such estimates are made by the Company's management based on the assumption of going concern and on the  &lt;/span&gt;&lt;/div&gt;&lt;/div&gt;&lt;div class="A0_01" style="left:5.9em;top:31.4753em;"&gt;&lt;div class="annul-style" style="left: 5.9em; top: 171.475em; position: absolute; white-space: nowrap;"&gt;&lt;span style="word-spacing: -0.01em; font-size: 0.76em; font-family: &amp;quot;AEWRES+ArialMT&amp;quot;; color: rgb(0, 0, 0); line-height: 1.11719em; letter-spacing: -0.01em;"&gt;information available at the time. These estimates are ongoing and are based on past experience as well as diverse  &lt;/span&gt;&lt;/div&gt;&lt;/div&gt;&lt;div class="A0_01" style="left:5.9em;top:32.3553em;"&gt;&lt;div class="annul-style" style="left: 5.9em; top: 172.355em; position: absolute; white-space: nowrap;"&gt;&lt;span style="word-spacing: 0.13em; font-size: 0.76em; font-family: &amp;quot;AEWRES+ArialMT&amp;quot;; color: rgb(0, 0, 0); line-height: 1.11719em; letter-spacing: -0.01em;"&gt;other factors judged to be reasonable and form the basis for the assessments of the book value of assets and  &lt;/span&gt;&lt;/div&gt;&lt;/div&gt;&lt;div class="A0_01" style="left:5.9em;top:33.2153em;"&gt;&lt;div class="annul-style" style="left: 5.9em; top: 173.215em; position: absolute; white-space: nowrap;"&gt;&lt;span style="word-spacing: -0.01em; font-size: 0.76em; font-family: &amp;quot;AEWRES+ArialMT&amp;quot;; color: rgb(0, 0, 0); line-height: 1.11719em; letter-spacing: -0.01em;"&gt;liabilities. The estimates may be revised if the circumstances on which&lt;span style="letter-spacing: 0em;"&gt; they are based change or as a result of new  &lt;/span&gt;&lt;/span&gt;&lt;/div&gt;&lt;/div&gt;&lt;div class="A0_01" style="left:5.9em;top:34.0753em;"&gt;&lt;div class="annul-style" style="left: 5.9em; top: 174.075em; position: absolute; white-space: nowrap;"&gt;&lt;span style="word-spacing: 0.04em; font-size: 0.76em; font-family: &amp;quot;AEWRES+ArialMT&amp;quot;; color: rgb(0, 0, 0); line-height: 1.11719em; letter-spacing: -0.01em;"&gt;information. Actual results may differ significantly from such estimates if assumptions or conditions change.  &lt;/span&gt;&lt;/div&gt;&lt;/div&gt;&lt;div class="A0_01" style="left:5.9em;top:35.4353em;"&gt;&lt;div class="annul-style" style="left: 5.9em; top: 175.435em; position: absolute; white-space: nowrap;"&gt;&lt;span style="word-spacing: 0.03em; font-size: 0.76em; font-family: &amp;quot;AEWRES+ArialMT&amp;quot;; color: rgb(0, 0, 0); line-height: 1.11719em; letter-spacing: -0.01em;"&gt;The significant estimates or judgments made by the Company relate to the following in particular:  &lt;/span&gt;&lt;/div&gt;&lt;/div&gt;&lt;div class="A0_01" style="left:7.4em;top:36.7797em;"&gt;&lt;div class="annul-style" style="left: 7.4em; top: 176.78em; position: absolute; white-space: nowrap;"&gt;&lt;span style="font-size: 0.76em; font-family: &amp;quot;IEMOBS+Calibri&amp;quot;; color: rgb(0, 0, 0); line-height: 1.2207em;"&gt;•&lt;/span&gt;&lt;/div&gt;&lt;/div&gt;&lt;div class="A0_01" style="left:8.9em;top:36.8153em;"&gt;&lt;div class="annul-style" style="left: 8.9em; top: 176.815em; position: absolute; white-space: nowrap;"&gt;&lt;span style="word-spacing: 0.04em; font-size: 0.76em; font-family: &amp;quot;AEWRES+ArialMT&amp;quot;; color: rgb(0, 0, 0); line-height: 1.11719em; letter-spacing: -0.01em;"&gt;Measurement of stock-options issued to employees, executives and external service providers:  &lt;/span&gt;&lt;/div&gt;&lt;/div&gt;&lt;div class="A0_01" style="left:10.4em;top:37.7506em;"&gt;&lt;div class="annul-style" style="left: 10.4em; top: 177.751em; position: absolute; white-space: nowrap;"&gt;&lt;span style="font-size: 0.76em; font-family: &amp;quot;ENJFCM+CourierNewPSMT&amp;quot;, &amp;quot;Times New Roman&amp;quot;; color: rgb(0, 0, 0); line-height: 1.13281em;"&gt;o&lt;/span&gt;&lt;/div&gt;&lt;/div&gt;&lt;div class="A0_01" style="left:11.9em;top:37.6612em;"&gt;&lt;div class="annul-style" style="left: 11.9em; top: 177.661em; position: absolute; white-space: nowrap;"&gt;&lt;span style="word-spacing: 0.09em; font-size: 0.76em; font-family: &amp;quot;AEWRES+ArialMT&amp;quot;; color: rgb(0, 0, 0); line-height: 1.11719em; letter-spacing: -0.01em;"&gt;The fair&lt;/span&gt;&lt;span style="letter-spacing: -0.01em; font-size: 0.76em; font-family: &amp;quot;RPPUUA+CambriaMath&amp;quot;, &amp;quot;Times New Roman&amp;quot;; color: rgb(0, 0, 0); line-height: 1.17236em;"&gt;-&lt;/span&gt;&lt;span style="word-spacing: 0.09em; font-size: 0.76em; font-family: &amp;quot;AEWRES+ArialMT&amp;quot;; color: rgb(0, 0, 0); line-height: 1.11719em; letter-spacing: -0.01em;"&gt;value measurement of share&lt;/span&gt;&lt;span style="letter-spacing: -0.01em; font-size: 0.76em; font-family: &amp;quot;RPPUUA+CambriaMath&amp;quot;, &amp;quot;Times New Roman&amp;quot;; color: rgb(0, 0, 0); line-height: 1.17236em;"&gt;-&lt;/span&gt;&lt;span style="word-spacing: 0.08em; font-size: 0.76em; font-family: &amp;quot;AEWRES+ArialMT&amp;quot;; color: rgb(0, 0, 0); line-height: 1.11719em; letter-spacing: -0.01em;"&gt;based payments is based on the Black &amp;amp; Scholes option  &lt;/span&gt;&lt;/div&gt;&lt;/div&gt;&lt;div class="A0_01" style="left:11.9em;top:38.5553em;"&gt;&lt;div class="annul-style" style="left: 11.9em; top: 178.555em; position: absolute; white-space: nowrap;"&gt;&lt;span style="word-spacing: 0.27em; font-size: 0.76em; font-family: &amp;quot;AEWRES+ArialMT&amp;quot;; color: rgb(0, 0, 0); line-height: 1.11719em; letter-spacing: -0.01em;"&gt;valuation model which makes assumptions about complex and subjective variables. These  &lt;/span&gt;&lt;/div&gt;&lt;/div&gt;&lt;div class="A0_01" style="left:11.9em;top:39.4153em;"&gt;&lt;div class="annul-style" style="left: 11.9em; top: 179.415em; position: absolute; white-space: nowrap;"&gt;&lt;span style="word-spacing: 0.04em; font-size: 0.76em; font-family: &amp;quot;AEWRES+ArialMT&amp;quot;; color: rgb(0, 0, 0); line-height: 1.11719em; letter-spacing: -0.01em;"&gt;variables notably include the value of the Company's shares, the expected volatility of the share  &lt;/span&gt;&lt;/div&gt;&lt;/div&gt;&lt;div class="A0_01" style="left:11.9em;top:40.2753em;"&gt;&lt;div class="annul-style" style="left: 11.9em; top: 180.275em; position: absolute; white-space: nowrap;"&gt;&lt;span style="word-spacing: 0.11em; font-size: 0.76em; font-family: &amp;quot;AEWRES+ArialMT&amp;quot;; color: rgb(0, 0, 0); line-height: 1.11719em; letter-spacing: -0.01em;"&gt;price over the lifetime of the instrument, and the present and future behavior of the holders of  &lt;/span&gt;&lt;/div&gt;&lt;/div&gt;&lt;div class="A0_01" style="left:11.9em;top:41.1353em;"&gt;&lt;div class="annul-style" style="left: 11.9em; top: 181.135em; position: absolute; white-space: nowrap;"&gt;&lt;span style="word-spacing: 0.12em; font-size: 0.76em; font-family: &amp;quot;AEWRES+ArialMT&amp;quot;; color: rgb(0, 0, 0); line-height: 1.11719em; letter-spacing: -0.01em;"&gt;those instruments. There is a high inherent risk of subjectivity when using an option valuation  &lt;/span&gt;&lt;/div&gt;&lt;/div&gt;&lt;div class="A0_01" style="left:11.9em;top:41.9812em;"&gt;&lt;div class="annul-style" style="left: 11.9em; top: 181.981em; position: absolute; white-space: nowrap;"&gt;&lt;span style="word-spacing: 0.02em; font-size: 0.76em; font-family: &amp;quot;AEWRES+ArialMT&amp;quot;; color: rgb(0, 0, 0); line-height: 1.11719em; letter-spacing: -0.01em;"&gt;model to measure the fair value of share&lt;/span&gt;&lt;span style="letter-spacing: -0.01em; font-size: 0.76em; font-family: &amp;quot;RPPUUA+CambriaMath&amp;quot;, &amp;quot;Times New Roman&amp;quot;; color: rgb(0, 0, 0); line-height: 1.17236em;"&gt;-&lt;/span&gt;&lt;span style="word-spacing: 0.02em; font-size: 0.76em; font-family: &amp;quot;AEWRES+ArialMT&amp;quot;; color: rgb(0, 0, 0); line-height: 1.11719em; letter-spacing: -0.01em;"&gt;based payments in accordance with IFRS 2.  &lt;/span&gt;&lt;/div&gt;&lt;/div&gt;&lt;div class="A0_01" style="left:10.4em;top:42.9306em;"&gt;&lt;div class="annul-style" style="left: 10.4em; top: 182.931em; position: absolute; white-space: nowrap;"&gt;&lt;span style="font-size: 0.76em; font-family: &amp;quot;ENJFCM+CourierNewPSMT&amp;quot;, &amp;quot;Times New Roman&amp;quot;; color: rgb(0, 0, 0); line-height: 1.13281em;"&gt;o&lt;/span&gt;&lt;/div&gt;&lt;/div&gt;&lt;div class="A0_01" style="left:11.9em;top:42.8753em;"&gt;&lt;div class="annul-style" style="left: 11.9em; top: 182.875em; position: absolute; white-space: nowrap;"&gt;&lt;span style="word-spacing: 0.03em; font-size: 0.76em; font-family: &amp;quot;AEWRES+ArialMT&amp;quot;; color: rgb(0, 0, 0); line-height: 1.11719em; letter-spacing: -0.01em;"&gt;The valuation assumptions adopted are disclosed in Note 9.  &lt;/span&gt;&lt;/div&gt;&lt;/div&gt;&lt;div class="A0_01" style="left:7.4em;top:44.5797em;"&gt;&lt;div class="annul-style" style="left: 7.4em; top: 184.58em; position: absolute; white-space: nowrap;"&gt;&lt;span style="font-size: 0.76em; font-family: &amp;quot;IEMOBS+Calibri&amp;quot;; color: rgb(0, 0, 0); line-height: 1.2207em;"&gt;•&lt;/span&gt;&lt;/div&gt;&lt;/div&gt;&lt;div class="A0_01" style="left:8.9em;top:44.6153em;"&gt;&lt;div class="annul-style" style="left: 8.9em; top: 184.615em; position: absolute; white-space: nowrap;"&gt;&lt;span style="word-spacing: 0.04em; font-size: 0.76em; font-family: &amp;quot;AEWRES+ArialMT&amp;quot;; color: rgb(0, 0, 0); line-height: 1.11719em; letter-spacing: -0.01em;"&gt;Defined benefit plans:  &lt;/span&gt;&lt;/div&gt;&lt;/div&gt;&lt;div class="A0_01" style="left:10.4em;top:45.5306em;"&gt;&lt;div class="annul-style" style="left: 10.4em; top: 185.531em; position: absolute; white-space: nowrap;"&gt;&lt;span style="font-size: 0.76em; font-family: &amp;quot;ENJFCM+CourierNewPSMT&amp;quot;, &amp;quot;Times New Roman&amp;quot;; color: rgb(0, 0, 0); line-height: 1.13281em;"&gt;o&lt;/span&gt;&lt;/div&gt;&lt;/div&gt;&lt;div class="A0_01" style="left:11.9em;top:45.4753em;"&gt;&lt;div class="annul-style" style="left: 11.9em; top: 185.475em; position: absolute; white-space: nowrap;"&gt;&lt;span style="word-spacing: 0.22em; font-size: 0.76em; font-family: &amp;quot;AEWRES+ArialMT&amp;quot;; color: rgb(0, 0, 0); line-height: 1.11719em; letter-spacing: -0.01em;"&gt;Defined benefit schemes are recognized in the statement of financial position based on an  &lt;/span&gt;&lt;/div&gt;&lt;/div&gt;&lt;div class="A0_01" style="left:11.9em;top:46.3212em;"&gt;&lt;div class="annul-style" style="left: 11.9em; top: 186.321em; position: absolute; white-space: nowrap;"&gt;&lt;span style="word-spacing: 0.11em; font-size: 0.76em; font-family: &amp;quot;AEWRES+ArialMT&amp;quot;; color: rgb(0, 0, 0); line-height: 1.11719em; letter-spacing: -0.01em;"&gt;actuarial valuation of the obligations at period&lt;/span&gt;&lt;span style="letter-spacing: -0.01em; font-size: 0.76em; font-family: &amp;quot;RPPUUA+CambriaMath&amp;quot;, &amp;quot;Times New Roman&amp;quot;; color: rgb(0, 0, 0); line-height: 1.17236em;"&gt;-&lt;/span&gt;&lt;span style="word-spacing: 0.1em; font-size: 0.76em; font-family: &amp;quot;AEWRES+ArialMT&amp;quot;; color: rgb(0, 0, 0); line-height: 1.11719em; letter-spacing: -0.01em;"&gt;end, minus the fair value of the scheme assets.  &lt;/span&gt;&lt;/div&gt;&lt;/div&gt;&lt;div class="A0_01" style="left:11.9em;top:47.2153em;"&gt;&lt;div class="annul-style" style="left: 11.9em; top: 187.215em; position: absolute; white-space: nowrap;"&gt;&lt;span style="word-spacing: 0.18em; font-size: 0.76em; font-family: &amp;quot;AEWRES+ArialMT&amp;quot;; color: rgb(0, 0, 0); line-height: 1.11719em; letter-spacing: -0.01em;"&gt;This valuation is determined using the projected unit credit method, taking into account staff  &lt;/span&gt;&lt;/div&gt;&lt;/div&gt;&lt;div class="A0_01" style="left:11.9em;top:48.0753em;"&gt;&lt;div class="annul-style" style="left: 11.9em; top: 188.075em; position: absolute; white-space: nowrap;"&gt;&lt;span style="word-spacing: 0.04em; font-size: 0.76em; font-family: &amp;quot;AEWRES+ArialMT&amp;quot;; color: rgb(0, 0, 0); line-height: 1.11719em; letter-spacing: -0.01em;"&gt;turnover, mortality probability and actuarial assumptions based on management estimates.  &lt;/span&gt;&lt;/div&gt;&lt;/div&gt;&lt;div class="A0_01" style="left:10.4em;top:48.9906em;"&gt;&lt;div class="annul-style" style="left: 10.4em; top: 188.991em; position: absolute; white-space: nowrap;"&gt;&lt;span style="font-size: 0.76em; font-family: &amp;quot;ENJFCM+CourierNewPSMT&amp;quot;, &amp;quot;Times New Roman&amp;quot;; color: rgb(0, 0, 0); line-height: 1.13281em;"&gt;o&lt;/span&gt;&lt;/div&gt;&lt;/div&gt;&lt;div class="A0_01" style="left:11.9em;top:48.9353em;"&gt;&lt;div class="annul-style" style="left: 11.9em; top: 188.935em; position: absolute; white-space: nowrap;"&gt;&lt;span style="word-spacing: 0.03em; font-size: 0.76em; font-family: &amp;quot;AEWRES+ArialMT&amp;quot;; color: rgb(0, 0, 0); line-height: 1.11719em; letter-spacing: -0.01em;"&gt;The valuation assumptions adopted are disclosed in Note 11.  &lt;/span&gt;&lt;/div&gt;&lt;/div&gt;&lt;/div&gt;</t>
        </is>
      </c>
      <c r="J313" t="inlineStr">
        <is>
          <t>n/a</t>
        </is>
      </c>
      <c r="K313" t="inlineStr">
        <is>
          <t>n/a</t>
        </is>
      </c>
      <c r="L313" t="n">
        <v>13753</v>
      </c>
      <c r="M313" t="inlineStr">
        <is>
          <t>n/a</t>
        </is>
      </c>
      <c r="N313" t="inlineStr">
        <is>
          <t>213800FUJCKXO9LK3444</t>
        </is>
      </c>
      <c r="O313" t="inlineStr">
        <is>
          <t>2023-01-01</t>
        </is>
      </c>
      <c r="P313" t="inlineStr">
        <is>
          <t>2023-12-31</t>
        </is>
      </c>
      <c r="Q313" t="inlineStr">
        <is>
          <t>n/a</t>
        </is>
      </c>
    </row>
    <row r="314">
      <c r="A314" t="inlineStr">
        <is>
          <t>fact_37127_add_hierarchy</t>
        </is>
      </c>
      <c r="B314" t="inlineStr">
        <is>
          <t>ifrs-full:DisclosureOfEffectOfChangesInForeignExchangeRatesExplanatory</t>
        </is>
      </c>
      <c r="C314" t="inlineStr">
        <is>
          <t>ifrs-full</t>
        </is>
      </c>
      <c r="F314" t="inlineStr">
        <is>
          <t>non</t>
        </is>
      </c>
      <c r="G314" t="inlineStr">
        <is>
          <t>[000000] Tags that must be applied if corresponding information is present in a report</t>
        </is>
      </c>
      <c r="H314" t="inlineStr">
        <is>
          <t>dtr-types:textBlockItemType</t>
        </is>
      </c>
      <c r="I314" t="inlineStr">
        <is>
          <t>&lt;div&gt;&lt;div&gt;&lt;div class="A0_01" style="left:5.9em;top:51.1753em;"&gt;&lt;div class="annul-style" style="left: 5.9em; top: 191.175em; position: absolute; white-space: nowrap;"&gt;&lt;span style="word-spacing: 0.04em; font-size: 0.76em; font-family: &amp;quot;KHLROF+Arial-BoldMT&amp;quot;; color: rgb(0, 0, 0); line-height: 1.11719em; letter-spacing: -0.01em;"&gt;2.4 Foreign currency translation  &lt;/span&gt;&lt;/div&gt;&lt;/div&gt;&lt;div class="A0_01" style="left:5.9em;top:52.6953em;"&gt;&lt;div class="annul-style" style="left: 5.9em; top: 192.695em; position: absolute; white-space: nowrap;"&gt;&lt;span style="word-spacing: 0.06em; font-size: 0.76em; font-family: &amp;quot;KHLROF+Arial-BoldMT&amp;quot;; color: rgb(0, 0, 0); line-height: 1.11719em; letter-spacing: -0.01em;"&gt;Functional currency  &lt;/span&gt;&lt;/div&gt;&lt;/div&gt;&lt;div class="A0_01" style="left:5.9em;top:54.0553em;"&gt;&lt;div class="annul-style" style="left: 5.9em; top: 194.055em; position: absolute; white-space: nowrap;"&gt;&lt;span style="word-spacing: 0.09em; font-size: 0.76em; font-family: &amp;quot;AEWRES+ArialMT&amp;quot;; color: rgb(0, 0, 0); line-height: 1.11719em; letter-spacing: -0.01em;"&gt;Items included in the financial statements of each of the group's entities are measured using the currency of the  &lt;/span&gt;&lt;/div&gt;&lt;/div&gt;&lt;div class="A0_01" style="left:5.9em;top:54.9153em;"&gt;&lt;div class="annul-style" style="left: 5.9em; top: 194.915em; position: absolute; white-space: nowrap;"&gt;&lt;span style="word-spacing: 0.03em; font-size: 0.76em; font-family: &amp;quot;AEWRES+ArialMT&amp;quot;; color: rgb(0, 0, 0); line-height: 1.11719em; letter-spacing: -0.01em;"&gt;primary economic environment in which the entity operates ('the functional currency').  &lt;/span&gt;&lt;/div&gt;&lt;/div&gt;&lt;div class="A0_01" style="left:5.9em;top:56.2753em;"&gt;&lt;div class="annul-style" style="left: 5.9em; top: 196.275em; position: absolute; white-space: nowrap;"&gt;&lt;span style="word-spacing: 0.03em; font-size: 0.76em; font-family: &amp;quot;AEWRES+ArialMT&amp;quot;; color: rgb(0, 0, 0); line-height: 1.11719em; letter-spacing: -0.01em;"&gt;The consolidated financial statements are presented in Euros, which is the presentation currency of the group and  &lt;/span&gt;&lt;/div&gt;&lt;/div&gt;&lt;div class="A0_01" style="left:5.9em;top:57.1553em;"&gt;&lt;div class="annul-style" style="left: 5.9em; top: 197.155em; position: absolute; white-space: nowrap;"&gt;&lt;span style="word-spacing: 0.03em; font-size: 0.76em; font-family: &amp;quot;AEWRES+ArialMT&amp;quot;; color: rgb(0, 0, 0); line-height: 1.11719em; letter-spacing: -0.01em;"&gt;the functional currency of GeNeuro SA.  &lt;/span&gt;&lt;/div&gt;&lt;/div&gt;&lt;div class="A0_01" style="left:5.9em;top:58.8753em;"&gt;&lt;div class="annul-style" style="left: 5.9em; top: 198.875em; position: absolute; white-space: nowrap;"&gt;&lt;span style="word-spacing: 0.05em; font-size: 0.76em; font-family: &amp;quot;KHLROF+Arial-BoldMT&amp;quot;; color: rgb(0, 0, 0); line-height: 1.11719em; letter-spacing: -0.01em;"&gt;Reporting currency  &lt;/span&gt;&lt;/div&gt;&lt;/div&gt;&lt;div class="A0_01" style="left:5.9em;top:60.2353em;"&gt;&lt;div class="annul-style" style="left: 5.9em; top: 200.235em; position: absolute; white-space: nowrap;"&gt;&lt;span style="word-spacing: 0.03em; font-size: 0.76em; font-family: &amp;quot;AEWRES+ArialMT&amp;quot;; color: rgb(0, 0, 0); line-height: 1.11719em; letter-spacing: -0.01em;"&gt;The Group uses the euro (EUR or €) as the reporting currency for its consolidated financial statements.  &lt;/span&gt;&lt;/div&gt;&lt;/div&gt;&lt;/div&gt;&lt;/div&gt;&lt;div&gt;&lt;div&gt;&lt;div class="A0_01" style="left:5.9em;top:65.4153em;"&gt;&lt;div class="annul-style" style="left: 5.9em; top: 275.415em;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275.515em; position: absolute; white-space: nowrap;"&gt;&lt;span style="word-spacing: 0.02em; font-size: 0.66em; font-family: &amp;quot;FKCSOG+TimesNewRomanPSMT&amp;quot;; color: rgb(0, 0, 0); line-height: 1.10742em;"&gt;- 162  &lt;/span&gt;&lt;/div&gt;&lt;/div&gt;&lt;div class="A0_01" style="left:5.9em;top:5.8753em;"&gt;&lt;div class="annul-style" style="left: 5.9em; top: 215.875em; position: absolute; white-space: nowrap;"&gt;&lt;span style="word-spacing: 0.04em; font-size: 0.76em; font-family: &amp;quot;KHLROF+Arial-BoldMT&amp;quot;; color: rgb(0, 0, 0); line-height: 1.11719em; letter-spacing: -0.01em;"&gt;Transactions and balances  &lt;/span&gt;&lt;/div&gt;&lt;/div&gt;&lt;div class="A0_01" style="left:5.9em;top:7.2553em;"&gt;&lt;div class="annul-style" style="left: 5.9em; top: 217.255em; position: absolute; white-space: nowrap;"&gt;&lt;span style="word-spacing: -0.02em; font-size: 0.76em; font-family: &amp;quot;AEWRES+ArialMT&amp;quot;; color: rgb(0, 0, 0); line-height: 1.11719em; letter-spacing: -0.01em;"&gt;Transactions in foreign currencies are initially recorded by the Group's entities at their respective functional currency  &lt;/span&gt;&lt;/div&gt;&lt;/div&gt;&lt;div class="A0_01" style="left:5.9em;top:8.1153em;"&gt;&lt;div class="annul-style" style="left: 5.9em; top: 218.115em; position: absolute; white-space: nowrap;"&gt;&lt;span style="word-spacing: 0.03em; font-size: 0.76em; font-family: &amp;quot;AEWRES+ArialMT&amp;quot;; color: rgb(0, 0, 0); line-height: 1.11719em; letter-spacing: -0.01em;"&gt;spot rates at the date the transaction first qualifies for recognition.  &lt;/span&gt;&lt;/div&gt;&lt;/div&gt;&lt;/div&gt;&lt;/div&gt;</t>
        </is>
      </c>
      <c r="J314" t="inlineStr">
        <is>
          <t>n/a</t>
        </is>
      </c>
      <c r="K314" t="inlineStr">
        <is>
          <t>n/a</t>
        </is>
      </c>
      <c r="L314" t="n">
        <v>5307</v>
      </c>
      <c r="M314" t="inlineStr">
        <is>
          <t>n/a</t>
        </is>
      </c>
      <c r="N314" t="inlineStr">
        <is>
          <t>213800FUJCKXO9LK3444</t>
        </is>
      </c>
      <c r="O314" t="inlineStr">
        <is>
          <t>2023-01-01</t>
        </is>
      </c>
      <c r="P314" t="inlineStr">
        <is>
          <t>2023-12-31</t>
        </is>
      </c>
      <c r="Q314" t="inlineStr">
        <is>
          <t>n/a</t>
        </is>
      </c>
    </row>
    <row r="315">
      <c r="A315" t="inlineStr">
        <is>
          <t>fact_37126</t>
        </is>
      </c>
      <c r="B315" t="inlineStr">
        <is>
          <t>ifrs-full:DescriptionOfAccountingPolicyForForeignCurrencyTranslationExplanatory</t>
        </is>
      </c>
      <c r="C315" t="inlineStr">
        <is>
          <t>ifrs-full</t>
        </is>
      </c>
      <c r="F315" t="inlineStr">
        <is>
          <t>non</t>
        </is>
      </c>
      <c r="G315" t="inlineStr">
        <is>
          <t>[000000] Tags that must be applied if corresponding information is present in a report, 
[000000] Tags that must be applied if corresponding information is present in a report</t>
        </is>
      </c>
      <c r="H315" t="inlineStr">
        <is>
          <t>dtr-types:textBlockItemType</t>
        </is>
      </c>
      <c r="I315" t="inlineStr">
        <is>
          <t>&lt;div&gt;&lt;div class="A0_01" style="left:5.9em;top:51.1753em;"&gt;&lt;div class="annul-style" style="left: 5.9em; top: 191.175em; position: absolute; white-space: nowrap;"&gt;&lt;span style="word-spacing: 0.04em; font-size: 0.76em; font-family: &amp;quot;KHLROF+Arial-BoldMT&amp;quot;; color: rgb(0, 0, 0); line-height: 1.11719em; letter-spacing: -0.01em;"&gt;2.4 Foreign currency translation  &lt;/span&gt;&lt;/div&gt;&lt;/div&gt;&lt;div class="A0_01" style="left:5.9em;top:52.6953em;"&gt;&lt;div class="annul-style" style="left: 5.9em; top: 192.695em; position: absolute; white-space: nowrap;"&gt;&lt;span style="word-spacing: 0.06em; font-size: 0.76em; font-family: &amp;quot;KHLROF+Arial-BoldMT&amp;quot;; color: rgb(0, 0, 0); line-height: 1.11719em; letter-spacing: -0.01em;"&gt;Functional currency  &lt;/span&gt;&lt;/div&gt;&lt;/div&gt;&lt;div class="A0_01" style="left:5.9em;top:54.0553em;"&gt;&lt;div class="annul-style" style="left: 5.9em; top: 194.055em; position: absolute; white-space: nowrap;"&gt;&lt;span style="word-spacing: 0.09em; font-size: 0.76em; font-family: &amp;quot;AEWRES+ArialMT&amp;quot;; color: rgb(0, 0, 0); line-height: 1.11719em; letter-spacing: -0.01em;"&gt;Items included in the financial statements of each of the group's entities are measured using the currency of the  &lt;/span&gt;&lt;/div&gt;&lt;/div&gt;&lt;div class="A0_01" style="left:5.9em;top:54.9153em;"&gt;&lt;div class="annul-style" style="left: 5.9em; top: 194.915em; position: absolute; white-space: nowrap;"&gt;&lt;span style="word-spacing: 0.03em; font-size: 0.76em; font-family: &amp;quot;AEWRES+ArialMT&amp;quot;; color: rgb(0, 0, 0); line-height: 1.11719em; letter-spacing: -0.01em;"&gt;primary economic environment in which the entity operates ('the functional currency').  &lt;/span&gt;&lt;/div&gt;&lt;/div&gt;&lt;div class="A0_01" style="left:5.9em;top:56.2753em;"&gt;&lt;div class="annul-style" style="left: 5.9em; top: 196.275em; position: absolute; white-space: nowrap;"&gt;&lt;span style="word-spacing: 0.03em; font-size: 0.76em; font-family: &amp;quot;AEWRES+ArialMT&amp;quot;; color: rgb(0, 0, 0); line-height: 1.11719em; letter-spacing: -0.01em;"&gt;The consolidated financial statements are presented in Euros, which is the presentation currency of the group and  &lt;/span&gt;&lt;/div&gt;&lt;/div&gt;&lt;div class="A0_01" style="left:5.9em;top:57.1553em;"&gt;&lt;div class="annul-style" style="left: 5.9em; top: 197.155em; position: absolute; white-space: nowrap;"&gt;&lt;span style="word-spacing: 0.03em; font-size: 0.76em; font-family: &amp;quot;AEWRES+ArialMT&amp;quot;; color: rgb(0, 0, 0); line-height: 1.11719em; letter-spacing: -0.01em;"&gt;the functional currency of GeNeuro SA.  &lt;/span&gt;&lt;/div&gt;&lt;/div&gt;&lt;div class="A0_01" style="left:5.9em;top:58.8753em;"&gt;&lt;div class="annul-style" style="left: 5.9em; top: 198.875em; position: absolute; white-space: nowrap;"&gt;&lt;span style="word-spacing: 0.05em; font-size: 0.76em; font-family: &amp;quot;KHLROF+Arial-BoldMT&amp;quot;; color: rgb(0, 0, 0); line-height: 1.11719em; letter-spacing: -0.01em;"&gt;Reporting currency  &lt;/span&gt;&lt;/div&gt;&lt;/div&gt;&lt;div class="A0_01" style="left:5.9em;top:60.2353em;"&gt;&lt;div class="annul-style" style="left: 5.9em; top: 200.235em; position: absolute; white-space: nowrap;"&gt;&lt;span style="word-spacing: 0.03em; font-size: 0.76em; font-family: &amp;quot;AEWRES+ArialMT&amp;quot;; color: rgb(0, 0, 0); line-height: 1.11719em; letter-spacing: -0.01em;"&gt;The Group uses the euro (EUR or €) as the reporting currency for its consolidated financial statements.  &lt;/span&gt;&lt;/div&gt;&lt;/div&gt;&lt;/div&gt;&lt;div&gt;&lt;div class="A0_01" style="left:5.9em;top:65.4153em;"&gt;&lt;div class="annul-style" style="left: 5.9em; top: 275.415em;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275.515em; position: absolute; white-space: nowrap;"&gt;&lt;span style="word-spacing: 0.02em; font-size: 0.66em; font-family: &amp;quot;FKCSOG+TimesNewRomanPSMT&amp;quot;; color: rgb(0, 0, 0); line-height: 1.10742em;"&gt;- 162  &lt;/span&gt;&lt;/div&gt;&lt;/div&gt;&lt;div class="A0_01" style="left:5.9em;top:5.8753em;"&gt;&lt;div class="annul-style" style="left: 5.9em; top: 215.875em; position: absolute; white-space: nowrap;"&gt;&lt;span style="word-spacing: 0.04em; font-size: 0.76em; font-family: &amp;quot;KHLROF+Arial-BoldMT&amp;quot;; color: rgb(0, 0, 0); line-height: 1.11719em; letter-spacing: -0.01em;"&gt;Transactions and balances  &lt;/span&gt;&lt;/div&gt;&lt;/div&gt;&lt;div class="A0_01" style="left:5.9em;top:7.2553em;"&gt;&lt;div class="annul-style" style="left: 5.9em; top: 217.255em; position: absolute; white-space: nowrap;"&gt;&lt;span style="word-spacing: -0.02em; font-size: 0.76em; font-family: &amp;quot;AEWRES+ArialMT&amp;quot;; color: rgb(0, 0, 0); line-height: 1.11719em; letter-spacing: -0.01em;"&gt;Transactions in foreign currencies are initially recorded by the Group's entities at their respective functional currency  &lt;/span&gt;&lt;/div&gt;&lt;/div&gt;&lt;div class="A0_01" style="left:5.9em;top:8.1153em;"&gt;&lt;div class="annul-style" style="left: 5.9em; top: 218.115em; position: absolute; white-space: nowrap;"&gt;&lt;span style="word-spacing: 0.03em; font-size: 0.76em; font-family: &amp;quot;AEWRES+ArialMT&amp;quot;; color: rgb(0, 0, 0); line-height: 1.11719em; letter-spacing: -0.01em;"&gt;spot rates at the date the transaction first qualifies for recognition.  &lt;/span&gt;&lt;/div&gt;&lt;/div&gt;&lt;/div&gt;</t>
        </is>
      </c>
      <c r="J315" t="inlineStr">
        <is>
          <t>n/a</t>
        </is>
      </c>
      <c r="K315" t="inlineStr">
        <is>
          <t>n/a</t>
        </is>
      </c>
      <c r="L315" t="n">
        <v>5285</v>
      </c>
      <c r="M315" t="inlineStr">
        <is>
          <t>n/a</t>
        </is>
      </c>
      <c r="N315" t="inlineStr">
        <is>
          <t>213800FUJCKXO9LK3444</t>
        </is>
      </c>
      <c r="O315" t="inlineStr">
        <is>
          <t>2023-01-01</t>
        </is>
      </c>
      <c r="P315" t="inlineStr">
        <is>
          <t>2023-12-31</t>
        </is>
      </c>
      <c r="Q315" t="inlineStr">
        <is>
          <t>n/a</t>
        </is>
      </c>
    </row>
    <row r="316">
      <c r="A316" t="inlineStr">
        <is>
          <t>fact_37129_add_hierarchy</t>
        </is>
      </c>
      <c r="B316" t="inlineStr">
        <is>
          <t>ifrs-full:DisclosureOfOtherAssetsExplanatory</t>
        </is>
      </c>
      <c r="C316" t="inlineStr">
        <is>
          <t>ifrs-full</t>
        </is>
      </c>
      <c r="F316" t="inlineStr">
        <is>
          <t>non</t>
        </is>
      </c>
      <c r="G316" t="inlineStr">
        <is>
          <t>[000000] Tags that must be applied if corresponding information is present in a report</t>
        </is>
      </c>
      <c r="H316" t="inlineStr">
        <is>
          <t>dtr-types:textBlockItemType</t>
        </is>
      </c>
      <c r="I316" t="inlineStr">
        <is>
          <t>&lt;div&gt;&lt;div&gt;&lt;div class="A0_01" style="left:5.9em;top:10.3353em;"&gt;&lt;div class="annul-style" style="left: 5.9em; top: 220.335em; position: absolute; white-space: nowrap;"&gt;&lt;span style="word-spacing: 0.03em; font-size: 0.76em; font-family: &amp;quot;KHLROF+Arial-BoldMT&amp;quot;; color: rgb(0, 0, 0); line-height: 1.11719em; letter-spacing: -0.01em;"&gt;2.5 Distinction between current and non-current  &lt;/span&gt;&lt;/div&gt;&lt;/div&gt;&lt;div class="A0_01" style="left:5.9em;top:11.8553em;"&gt;&lt;div class="annul-style" style="left: 5.9em; top: 221.855em; position: absolute; white-space: nowrap;"&gt;&lt;span style="word-spacing: 0.1em; font-size: 0.76em; font-family: &amp;quot;AEWRES+ArialMT&amp;quot;; color: rgb(0, 0, 0); line-height: 1.11719em; letter-spacing: -0.01em;"&gt;In its statement of financial position, the Group makes a distinction between current and non-current assets and  &lt;/span&gt;&lt;/div&gt;&lt;/div&gt;&lt;div class="A0_01" style="left:5.9em;top:12.7353em;"&gt;&lt;div class="annul-style" style="left: 5.9em; top: 222.735em; position: absolute; white-space: nowrap;"&gt;&lt;span style="font-size: 0.76em; font-family: &amp;quot;AEWRES+ArialMT&amp;quot;; color: rgb(0, 0, 0); line-height: 1.11719em; letter-spacing: 0em;"&gt;liabilit&lt;span style="letter-spacing: -0.01em;"&gt;ies.  &lt;/span&gt;&lt;/span&gt;&lt;/div&gt;&lt;/div&gt;&lt;div class="A0_01" style="left:5.9em;top:14.0812em;"&gt;&lt;div class="annul-style" style="left: 5.9em; top: 224.081em; position: absolute; white-space: nowrap;"&gt;&lt;span style="word-spacing: 0.03em; font-size: 0.76em; font-family: &amp;quot;AEWRES+ArialMT&amp;quot;; color: rgb(0, 0, 0); line-height: 1.11719em; letter-spacing: -0.01em;"&gt;The following rules were applied to distinguish current from non&lt;/span&gt;&lt;span style="letter-spacing: -0.01em; font-size: 0.76em; font-family: &amp;quot;RPPUUA+CambriaMath&amp;quot;, &amp;quot;Times New Roman&amp;quot;; color: rgb(0, 0, 0); line-height: 1.17236em;"&gt;-&lt;/span&gt;&lt;span style="word-spacing: 0.05em; font-size: 0.76em; font-family: &amp;quot;AEWRES+ArialMT&amp;quot;; color: rgb(0, 0, 0); line-height: 1.11719em; letter-spacing: -0.01em;"&gt;current items:  &lt;/span&gt;&lt;/div&gt;&lt;/div&gt;&lt;div class="A0_01" style="left:7.3875em;top:15.4397em;"&gt;&lt;div class="annul-style" style="left: 7.3875em; top: 225.44em; position: absolute; white-space: nowrap;"&gt;&lt;span style="font-size: 0.76em; font-family: &amp;quot;IEMOBS+Calibri&amp;quot;; color: rgb(0, 0, 0); line-height: 1.2207em;"&gt;•&lt;/span&gt;&lt;/div&gt;&lt;/div&gt;&lt;div class="A0_01" style="left:8.875em;top:15.4753em;"&gt;&lt;div class="annul-style" style="left: 8.875em; top: 225.475em; position: absolute; white-space: nowrap;"&gt;&lt;span style="word-spacing: 0.02em; font-size: 0.76em; font-family: &amp;quot;AEWRES+ArialMT&amp;quot;; color: rgb(0, 0, 0); line-height: 1.11719em; letter-spacing: -0.01em;"&gt;assets and liabilities constituting working capital circulating in the normal course of business are classified  &lt;/span&gt;&lt;/div&gt;&lt;/div&gt;&lt;div class="A0_01" style="left:8.875em;top:16.3353em;"&gt;&lt;div class="annul-style" style="left: 8.875em; top: 226.335em; position: absolute; white-space: nowrap;"&gt;&lt;span style="word-spacing: 0.05em; font-size: 0.76em; font-family: &amp;quot;AEWRES+ArialMT&amp;quot;; color: rgb(0, 0, 0); line-height: 1.11719em; letter-spacing: -0.01em;"&gt;as "current";  &lt;/span&gt;&lt;/div&gt;&lt;/div&gt;&lt;div class="A0_01" style="left:7.3875em;top:17.1797em;"&gt;&lt;div class="annul-style" style="left: 7.3875em; top: 227.18em; position: absolute; white-space: nowrap;"&gt;&lt;span style="font-size: 0.76em; font-family: &amp;quot;IEMOBS+Calibri&amp;quot;; color: rgb(0, 0, 0); line-height: 1.2207em;"&gt;•&lt;/span&gt;&lt;/div&gt;&lt;/div&gt;&lt;div class="A0_01" style="left:8.875em;top:17.2153em;"&gt;&lt;div class="annul-style" style="left: 8.875em; top: 227.215em; position: absolute; white-space: nowrap;"&gt;&lt;span style="word-spacing: 0.03em; font-size: 0.76em; font-family: &amp;quot;AEWRES+ArialMT&amp;quot;; color: rgb(0, 0, 0); line-height: 1.11719em; letter-spacing: -0.01em;"&gt;assets and liabilities not being turned over in the normal course of business are presented as "current" or  &lt;/span&gt;&lt;/div&gt;&lt;/div&gt;&lt;div class="A0_01" style="left:8.875em;top:18.0753em;"&gt;&lt;div class="annul-style" style="left: 8.875em; top: 228.075em; position: absolute; white-space: nowrap;"&gt;&lt;span style="word-spacing: 0.14em; font-size: 0.76em; font-family: &amp;quot;AEWRES+ArialMT&amp;quot;; color: rgb(0, 0, 0); line-height: 1.11719em; letter-spacing: -0.01em;"&gt;"non-current" depending on whether their maturity is longer or shorter than one year from the balance  &lt;/span&gt;&lt;/div&gt;&lt;/div&gt;&lt;div class="A0_01" style="left:8.875em;top:18.9353em;"&gt;&lt;div class="annul-style" style="left: 8.875em; top: 228.935em; position: absolute; white-space: nowrap;"&gt;&lt;span style="word-spacing: 0.04em; font-size: 0.76em; font-family: &amp;quot;AEWRES+ArialMT&amp;quot;; color: rgb(0, 0, 0); line-height: 1.11719em; letter-spacing: -0.01em;"&gt;sheet date.  &lt;/span&gt;&lt;/div&gt;&lt;/div&gt;&lt;/div&gt;&lt;/div&gt;&lt;div&gt;&lt;div&gt;&lt;div class="A0_01" style="left:5.9em;top:5.8829em;"&gt;&lt;div class="annul-style" style="left: 5.9em; top: 845.883em; position: absolute; white-space: nowrap;"&gt;&lt;span style="word-spacing: 0.04em; font-size: 0.84em; font-family: &amp;quot;QAPOKS+Arial-BoldMT&amp;quot;; color: rgb(87, 87, 87); line-height: 1.11719em; letter-spacing: -0.01em;"&gt;Note 6: Other assets  &lt;/span&gt;&lt;/div&gt;&lt;/div&gt;&lt;div class="A0_01" style="left:6.2em;top:8.4397em;"&gt;&lt;div class="annul-style" style="left: 6.2em; top: 848.44em; position: absolute; white-space: nowrap;"&gt;&lt;span style="word-spacing: 0.03em; font-size: 0.76em; font-family: &amp;quot;OTJSWA+Calibri-Bold&amp;quot;; color: rgb(0, 0, 0); line-height: 1.2207em; letter-spacing: -0.01em;"&gt;OTHER CURRENT AND NON-CURRENT ASSETS  &lt;/span&gt;&lt;/div&gt;&lt;/div&gt;&lt;div class="A0_01" style="left:6.2em;top:9.3597em;"&gt;&lt;div class="annul-style" style="left: 6.2em; top: 849.36em; position: absolute; white-space: nowrap;"&gt;&lt;span style="word-spacing: 0.03em; font-size: 0.76em; font-family: &amp;quot;OTJSWA+Calibri-Bold&amp;quot;; color: rgb(0, 0, 0); line-height: 1.2207em; letter-spacing: -0.01em;"&gt;(Amounts in thousands of EUR)  &lt;/span&gt;&lt;/div&gt;&lt;/div&gt;&lt;div class="A0_01" style="left:29.5172em;top:9.0597em;"&gt;&lt;div class="annul-style" style="left: 29.5172em; top: 849.06em; position: absolute; white-space: nowrap;"&gt;&lt;span style="font-size: 0.76em; font-family: &amp;quot;OTJSWA+Calibri-Bold&amp;quot;; color: rgb(243, 133, 11); line-height: 1.2207em; letter-spacing: -0.01em;"&gt;12/31/2023  &lt;/span&gt;&lt;/div&gt;&lt;/div&gt;&lt;div class="A0_01" style="left:36.0972em;top:9.0597em;"&gt;&lt;div class="annul-style" style="left: 36.0972em; top: 849.06em; position: absolute; white-space: nowrap;"&gt;&lt;span style="font-size: 0.76em; font-family: &amp;quot;OTJSWA+Calibri-Bold&amp;quot;; color: rgb(0, 0, 0); line-height: 1.2207em; letter-spacing: -0.01em;"&gt;12/31/2022  &lt;/span&gt;&lt;/div&gt;&lt;/div&gt;&lt;div class="A0_01" style="left:6.2em;top:10.6397em;"&gt;&lt;div class="annul-style" style="left: 6.2em; top: 850.64em; position: absolute; white-space: nowrap;"&gt;&lt;span style="word-spacing: 0.04em; font-size: 0.76em; font-family: &amp;quot;IEMOBS+Calibri&amp;quot;; color: rgb(0, 0, 0); line-height: 1.2207em; letter-spacing: -0.01em;"&gt;Research Tax Credits (1)  &lt;/span&gt;&lt;/div&gt;&lt;/div&gt;&lt;div class="A0_01" style="left:32.0829em;top:10.6397em;"&gt;&lt;div class="annul-style" style="left: 32.0829em; top: 850.64em; position: absolute; white-space: nowrap;"&gt;&lt;span style="font-size: 0.76em; font-family: &amp;quot;IEMOBS+Calibri&amp;quot;; color: rgb(243, 133, 11); line-height: 1.2207em; letter-spacing: -0.01em;"&gt;1,872.3  &lt;/span&gt;&lt;/div&gt;&lt;/div&gt;&lt;div class="A0_01" style="left:40.7104em;top:10.6397em;"&gt;&lt;div class="annul-style" style="left: 40.7104em; top: 850.64em; position: absolute; white-space: nowrap;"&gt;&lt;span style="font-size: 0.76em; font-family: &amp;quot;IEMOBS+Calibri&amp;quot;; color: rgb(0, 0, 0); line-height: 1.2207em;"&gt;-&lt;/span&gt;&lt;/div&gt;&lt;/div&gt;&lt;div class="A0_01" style="left:6.2em;top:11.6397em;"&gt;&lt;div class="annul-style" style="left: 6.2em; top: 851.64em; position: absolute; white-space: nowrap;"&gt;&lt;span style="word-spacing: 0.05em; font-size: 0.76em; font-family: &amp;quot;OTJSWA+Calibri-Bold&amp;quot;; color: rgb(0, 0, 0); line-height: 1.2207em; letter-spacing: -0.01em;"&gt;Total other non-current receivables  &lt;/span&gt;&lt;/div&gt;&lt;/div&gt;&lt;div class="A0_01" style="left:32.0657em;top:11.6197em;"&gt;&lt;div class="annul-style" style="left: 32.0657em; top: 851.62em; position: absolute; white-space: nowrap;"&gt;&lt;span style="font-size: 0.76em; font-family: &amp;quot;OTJSWA+Calibri-Bold&amp;quot;; color: rgb(243, 133, 11); line-height: 1.2207em; letter-spacing: -0.01em;"&gt;1,872.3  &lt;/span&gt;&lt;/div&gt;&lt;/div&gt;&lt;div class="A0_01" style="left:40.7104em;top:11.6197em;"&gt;&lt;div class="annul-style" style="left: 40.7104em; top: 851.62em; position: absolute; white-space: nowrap;"&gt;&lt;span style="font-size: 0.76em; font-family: &amp;quot;OTJSWA+Calibri-Bold&amp;quot;; color: rgb(0, 0, 0); line-height: 1.2207em;"&gt;-&lt;/span&gt;&lt;/div&gt;&lt;/div&gt;&lt;div class="A0_01" style="left:6.2em;top:12.6197em;"&gt;&lt;div class="annul-style" style="left: 6.2em; top: 852.62em; position: absolute; white-space: nowrap;"&gt;&lt;span style="word-spacing: 0.03em; font-size: 0.76em; font-family: &amp;quot;IEMOBS+Calibri&amp;quot;; color: rgb(0, 0, 0); line-height: 1.2207em; letter-spacing: -0.01em;"&gt;Research Tax Credits (1)  &lt;/span&gt;&lt;/div&gt;&lt;/div&gt;&lt;div class="A0_01" style="left:34.1304em;top:12.6197em;"&gt;&lt;div class="annul-style" style="left: 34.1304em; top: 852.62em; position: absolute; white-space: nowrap;"&gt;&lt;span style="font-size: 0.76em; font-family: &amp;quot;IEMOBS+Calibri&amp;quot;; color: rgb(243, 133, 11); line-height: 1.2207em;"&gt;-&lt;/span&gt;&lt;/div&gt;&lt;/div&gt;&lt;div class="A0_01" style="left:38.6629em;top:12.6197em;"&gt;&lt;div class="annul-style" style="left: 38.6629em; top: 852.62em; position: absolute; white-space: nowrap;"&gt;&lt;span style="font-size: 0.76em; font-family: &amp;quot;IEMOBS+Calibri&amp;quot;; color: rgb(0, 0, 0); line-height: 1.2207em; letter-spacing: -0.01em;"&gt;1,316.4  &lt;/span&gt;&lt;/div&gt;&lt;/div&gt;&lt;div class="A0_01" style="left:6.2em;top:13.5597em;"&gt;&lt;div class="annul-style" style="left: 6.2em; top: 853.56em; position: absolute; white-space: nowrap;"&gt;&lt;span style="word-spacing: 0.03em; font-size: 0.76em; font-family: &amp;quot;IEMOBS+Calibri&amp;quot;; color: rgb(0, 0, 0); line-height: 1.2207em; letter-spacing: -0.01em;"&gt;Value Added Tax  &lt;/span&gt;&lt;/div&gt;&lt;/div&gt;&lt;div class="A0_01" style="left:32.6502em;top:13.5597em;"&gt;&lt;div class="annul-style" style="left: 32.6502em; top: 853.56em; position: absolute; white-space: nowrap;"&gt;&lt;span style="font-size: 0.76em; font-family: &amp;quot;IEMOBS+Calibri&amp;quot;; color: rgb(243, 133, 11); line-height: 1.2207em; letter-spacing: -0.01em;"&gt;162.1  &lt;/span&gt;&lt;/div&gt;&lt;/div&gt;&lt;div class="A0_01" style="left:39.2302em;top:13.5597em;"&gt;&lt;div class="annul-style" style="left: 39.2302em; top: 853.56em; position: absolute; white-space: nowrap;"&gt;&lt;span style="font-size: 0.76em; font-family: &amp;quot;IEMOBS+Calibri&amp;quot;; color: rgb(0, 0, 0); line-height: 1.2207em; letter-spacing: -0.01em;"&gt;108.8  &lt;/span&gt;&lt;/div&gt;&lt;/div&gt;&lt;div class="A0_01" style="left:6.2em;top:14.5197em;"&gt;&lt;div class="annul-style" style="left: 6.2em; top: 854.52em; position: absolute; white-space: nowrap;"&gt;&lt;span style="word-spacing: 0.04em; font-size: 0.76em; font-family: &amp;quot;IEMOBS+Calibri&amp;quot;; color: rgb(0, 0, 0); line-height: 1.2207em; letter-spacing: -0.01em;"&gt;Social and tax receivables  &lt;/span&gt;&lt;/div&gt;&lt;/div&gt;&lt;div class="A0_01" style="left:34.1304em;top:14.5197em;"&gt;&lt;div class="annul-style" style="left: 34.1304em; top: 854.52em; position: absolute; white-space: nowrap;"&gt;&lt;span style="font-size: 0.76em; font-family: &amp;quot;IEMOBS+Calibri&amp;quot;; color: rgb(243, 133, 11); line-height: 1.2207em;"&gt;-&lt;/span&gt;&lt;/div&gt;&lt;/div&gt;&lt;div class="A0_01" style="left:39.6103em;top:14.5197em;"&gt;&lt;div class="annul-style" style="left: 39.6103em; top: 854.52em; position: absolute; white-space: nowrap;"&gt;&lt;span style="font-size: 0.76em; font-family: &amp;quot;IEMOBS+Calibri&amp;quot;; color: rgb(0, 0, 0); line-height: 1.2207em; letter-spacing: -0.01em;"&gt;56.6  &lt;/span&gt;&lt;/div&gt;&lt;/div&gt;&lt;div class="A0_01" style="left:6.2em;top:15.4597em;"&gt;&lt;div class="annul-style" style="left: 6.2em; top: 855.46em; position: absolute; white-space: nowrap;"&gt;&lt;span style="word-spacing: 0.06em; font-size: 0.76em; font-family: &amp;quot;IEMOBS+Calibri&amp;quot;; color: rgb(0, 0, 0); line-height: 1.2207em; letter-spacing: -0.01em;"&gt;Prepaid expenses  &lt;/span&gt;&lt;/div&gt;&lt;/div&gt;&lt;div class="A0_01" style="left:33.0303em;top:15.4597em;"&gt;&lt;div class="annul-style" style="left: 33.0303em; top: 855.46em; position: absolute; white-space: nowrap;"&gt;&lt;span style="font-size: 0.76em; font-family: &amp;quot;IEMOBS+Calibri&amp;quot;; color: rgb(243, 133, 11); line-height: 1.2207em; letter-spacing: -0.01em;"&gt;64.8  &lt;/span&gt;&lt;/div&gt;&lt;/div&gt;&lt;div class="A0_01" style="left:39.6103em;top:15.4597em;"&gt;&lt;div class="annul-style" style="left: 39.6103em; top: 855.46em; position: absolute; white-space: nowrap;"&gt;&lt;span style="font-size: 0.76em; font-family: &amp;quot;IEMOBS+Calibri&amp;quot;; color: rgb(0, 0, 0); line-height: 1.2207em; letter-spacing: -0.01em;"&gt;34.2  &lt;/span&gt;&lt;/div&gt;&lt;/div&gt;&lt;div class="A0_01" style="left:6.2em;top:16.3997em;"&gt;&lt;div class="annul-style" style="left: 6.2em; top: 856.4em; position: absolute; white-space: nowrap;"&gt;&lt;span style="word-spacing: 0.03em; font-size: 0.76em; font-family: &amp;quot;IEMOBS+Calibri&amp;quot;; color: rgb(0, 0, 0); line-height: 1.2207em; letter-spacing: -0.01em;"&gt;Invoices to be issued  &lt;/span&gt;&lt;/div&gt;&lt;/div&gt;&lt;div class="A0_01" style="left:34.1304em;top:16.3997em;"&gt;&lt;div class="annul-style" style="left: 34.1304em; top: 856.4em; position: absolute; white-space: nowrap;"&gt;&lt;span style="font-size: 0.76em; font-family: &amp;quot;IEMOBS+Calibri&amp;quot;; color: rgb(243, 133, 11); line-height: 1.2207em;"&gt;-&lt;/span&gt;&lt;/div&gt;&lt;/div&gt;&lt;div class="A0_01" style="left:40.5408em;top:16.3997em;"&gt;&lt;div class="annul-style" style="left: 40.5408em; top: 856.4em; position: absolute; white-space: nowrap;"&gt;&lt;span style="font-size: 0.76em; font-family: &amp;quot;IEMOBS+Calibri&amp;quot;; color: rgb(0, 0, 0); line-height: 1.2207em;"&gt;-&lt;/span&gt;&lt;/div&gt;&lt;/div&gt;&lt;div class="A0_01" style="left:6.2em;top:17.3397em;"&gt;&lt;div class="annul-style" style="left: 6.2em; top: 857.34em; position: absolute; white-space: nowrap;"&gt;&lt;span style="word-spacing: 0.04em; font-size: 0.76em; font-family: &amp;quot;IEMOBS+Calibri&amp;quot;; color: rgb(0, 0, 0); line-height: 1.2207em; letter-spacing: -0.01em;"&gt;Income tax  &lt;/span&gt;&lt;/div&gt;&lt;/div&gt;&lt;div class="A0_01" style="left:34.1304em;top:17.3397em;"&gt;&lt;div class="annul-style" style="left: 34.1304em; top: 857.34em; position: absolute; white-space: nowrap;"&gt;&lt;span style="font-size: 0.76em; font-family: &amp;quot;IEMOBS+Calibri&amp;quot;; color: rgb(243, 133, 11); line-height: 1.2207em;"&gt;-&lt;/span&gt;&lt;/div&gt;&lt;/div&gt;&lt;div class="A0_01" style="left:40.5408em;top:17.3397em;"&gt;&lt;div class="annul-style" style="left: 40.5408em; top: 857.34em; position: absolute; white-space: nowrap;"&gt;&lt;span style="font-size: 0.76em; font-family: &amp;quot;IEMOBS+Calibri&amp;quot;; color: rgb(0, 0, 0); line-height: 1.2207em;"&gt;-&lt;/span&gt;&lt;/div&gt;&lt;/div&gt;&lt;div class="A0_01" style="left:6.2em;top:18.2997em;"&gt;&lt;div class="annul-style" style="left: 6.2em; top: 858.3em; position: absolute; white-space: nowrap;"&gt;&lt;span style="word-spacing: 0.04em; font-size: 0.76em; font-family: &amp;quot;IEMOBS+Calibri&amp;quot;; color: rgb(0, 0, 0); line-height: 1.2207em; letter-spacing: -0.01em;"&gt;Advance payments (2)  &lt;/span&gt;&lt;/div&gt;&lt;/div&gt;&lt;div class="A0_01" style="left:33.0303em;top:18.2997em;"&gt;&lt;div class="annul-style" style="left: 33.0303em; top: 858.3em; position: absolute; white-space: nowrap;"&gt;&lt;span style="font-size: 0.76em; font-family: &amp;quot;IEMOBS+Calibri&amp;quot;; color: rgb(243, 133, 11); line-height: 1.2207em; letter-spacing: -0.01em;"&gt;45.8  &lt;/span&gt;&lt;/div&gt;&lt;/div&gt;&lt;div class="A0_01" style="left:38.6629em;top:18.2997em;"&gt;&lt;div class="annul-style" style="left: 38.6629em; top: 858.3em; position: absolute; white-space: nowrap;"&gt;&lt;span style="font-size: 0.76em; font-family: &amp;quot;IEMOBS+Calibri&amp;quot;; color: rgb(0, 0, 0); line-height: 1.2207em; letter-spacing: -0.01em;"&gt;1,362.6  &lt;/span&gt;&lt;/div&gt;&lt;/div&gt;&lt;div class="A0_01" style="left:6.2em;top:19.2397em;"&gt;&lt;div class="annul-style" style="left: 6.2em; top: 859.24em; position: absolute; white-space: nowrap;"&gt;&lt;span style="font-size: 0.76em; font-family: &amp;quot;IEMOBS+Calibri&amp;quot;; color: rgb(0, 0, 0); line-height: 1.2207em; letter-spacing: -0.01em;"&gt;Othe&lt;span style="letter-spacing: 0em;"&gt;r  &lt;/span&gt;&lt;/span&gt;&lt;/div&gt;&lt;/div&gt;&lt;div class="A0_01" style="left:32.6502em;top:19.2397em;"&gt;&lt;div class="annul-style" style="left: 32.6502em; top: 859.24em; position: absolute; white-space: nowrap;"&gt;&lt;span style="font-size: 0.76em; font-family: &amp;quot;IEMOBS+Calibri&amp;quot;; color: rgb(243, 133, 11); line-height: 1.2207em; letter-spacing: -0.01em;"&gt;234.3  &lt;/span&gt;&lt;/div&gt;&lt;/div&gt;&lt;div class="A0_01" style="left:39.2302em;top:19.2397em;"&gt;&lt;div class="annul-style" style="left: 39.2302em; top: 859.24em; position: absolute; white-space: nowrap;"&gt;&lt;span style="font-size: 0.76em; font-family: &amp;quot;IEMOBS+Calibri&amp;quot;; color: rgb(0, 0, 0); line-height: 1.2207em; letter-spacing: -0.01em;"&gt;616.4  &lt;/span&gt;&lt;/div&gt;&lt;/div&gt;&lt;div class="A0_01" style="left:6.2em;top:20.2197em;"&gt;&lt;div class="annul-style" style="left: 6.2em; top: 860.22em; position: absolute; white-space: nowrap;"&gt;&lt;span style="word-spacing: 0.04em; font-size: 0.76em; font-family: &amp;quot;OTJSWA+Calibri-Bold&amp;quot;; color: rgb(0, 0, 0); line-height: 1.2207em; letter-spacing: -0.01em;"&gt;Total other current assets  &lt;/span&gt;&lt;/div&gt;&lt;/div&gt;&lt;div class="A0_01" style="left:32.6392em;top:20.2197em;"&gt;&lt;div class="annul-style" style="left: 32.6392em; top: 860.22em; position: absolute; white-space: nowrap;"&gt;&lt;span style="font-size: 0.76em; font-family: &amp;quot;OTJSWA+Calibri-Bold&amp;quot;; color: rgb(243, 133, 11); line-height: 1.2207em; letter-spacing: -0.01em;"&gt;507.0  &lt;/span&gt;&lt;/div&gt;&lt;/div&gt;&lt;div class="A0_01" style="left:38.6457em;top:20.2197em;"&gt;&lt;div class="annul-style" style="left: 38.6457em; top: 860.22em; position: absolute; white-space: nowrap;"&gt;&lt;span style="font-size: 0.76em; font-family: &amp;quot;OTJSWA+Calibri-Bold&amp;quot;; color: rgb(0, 0, 0); line-height: 1.2207em; letter-spacing: -0.01em;"&gt;3,495.0  &lt;/span&gt;&lt;/div&gt;&lt;/div&gt;&lt;div class="A0_01" style="left:6.175em;top:23.1153em;"&gt;&lt;div class="annul-style" style="left: 6.175em; top: 863.115em; position: absolute; white-space: nowrap;"&gt;&lt;span style="word-spacing: 0.53em; font-size: 0.76em; font-family: &amp;quot;KHLROF+Arial-BoldMT&amp;quot;; color: rgb(0, 0, 0); line-height: 1.11719em; letter-spacing: -0.01em;"&gt;(1) Research&lt;/span&gt;&lt;span style="letter-spacing: -0.01em; font-size: 0.76em; font-family: &amp;quot;KHLROF+Arial-BoldMT&amp;quot;; color: rgb(0, 0, 0); line-height: 1.11719em;"&gt; &lt;/span&gt;&lt;span style="word-spacing: 0.03em; font-size: 0.76em; font-family: &amp;quot;KHLROF+Arial-BoldMT&amp;quot;; color: rgb(0, 0, 0); line-height: 1.11719em; letter-spacing: -0.01em;"&gt;tax credits (RTC)  &lt;/span&gt;&lt;/div&gt;&lt;/div&gt;&lt;div class="A0_01" style="left:5.9em;top:24.7153em;"&gt;&lt;div class="annul-style" style="left: 5.9em; top: 864.715em; position: absolute; white-space: nowrap;"&gt;&lt;span style="word-spacing: -0.02em; font-size: 0.76em; font-family: &amp;quot;AEWRES+ArialMT&amp;quot;; color: rgb(0, 0, 0); line-height: 1.11719em; letter-spacing: -0.01em;"&gt;GeNeuro Innovation SAS has been granted RTCs pursuant to the provisions of articles 244 quater B and 49 septies  &lt;/span&gt;&lt;/div&gt;&lt;/div&gt;&lt;div class="A0_01" style="left:5.9em;top:25.5753em;"&gt;&lt;div class="annul-style" style="left: 5.9em; top: 865.575em; position: absolute; white-space: nowrap;"&gt;&lt;span style="word-spacing: 0.21em; font-size: 0.76em; font-family: &amp;quot;AEWRES+ArialMT&amp;quot;; color: rgb(0, 0, 0); line-height: 1.11719em; letter-spacing: -0.01em;"&gt;F of the French General Tax Code. Amounts due from RTCs are recognized as receivables and result in a  &lt;/span&gt;&lt;/div&gt;&lt;/div&gt;&lt;div class="A0_01" style="left:5.9em;top:26.4353em;"&gt;&lt;div class="annul-style" style="left: 5.9em; top: 866.435em; position: absolute; white-space: nowrap;"&gt;&lt;span style="word-spacing: 0.04em; font-size: 0.76em; font-family: &amp;quot;AEWRES+ArialMT&amp;quot;; color: rgb(0, 0, 0); line-height: 1.11719em; letter-spacing: -0.01em;"&gt;corresponding reduction in expense in the period that the qualifying expenses were made. Until 2021, RTCs were  &lt;/span&gt;&lt;/div&gt;&lt;/div&gt;&lt;div class="A0_01" style="left:5.9em;top:27.3153em;"&gt;&lt;div class="annul-style" style="left: 5.9em; top: 867.315em; position: absolute; white-space: nowrap;"&gt;&lt;span style="word-spacing: -0.03em; font-size: 0.76em; font-family: &amp;quot;AEWRES+ArialMT&amp;quot;; color: rgb(0, 0, 0); line-height: 1.11719em; letter-spacing: -0.01em;"&gt;settled in cash in the following year; since 2022, the RTCs are eligib&lt;span style="letter-spacing: 0em;"&gt;le for repayment three years after the claim has  &lt;/span&gt;&lt;/span&gt;&lt;/div&gt;&lt;/div&gt;&lt;div class="A0_01" style="left:5.9em;top:28.1753em;"&gt;&lt;div class="annul-style" style="left: 5.9em; top: 868.175em; position: absolute; white-space: nowrap;"&gt;&lt;span style="word-spacing: 0.09em; font-size: 0.76em; font-family: &amp;quot;AEWRES+ArialMT&amp;quot;; color: rgb(0, 0, 0); line-height: 1.11719em; letter-spacing: -0.01em;"&gt;been filed with the French tax authorities. In 2022, the Group recognized € 1,316K in French RTCs, which were  &lt;/span&gt;&lt;/div&gt;&lt;/div&gt;&lt;div class="A0_01" style="left:5.9em;top:29.0353em;"&gt;&lt;div class="annul-style" style="left: 5.9em; top: 869.035em; position: absolute; white-space: nowrap;"&gt;&lt;span style="word-spacing: 0.1em; font-size: 0.76em; font-family: &amp;quot;AEWRES+ArialMT&amp;quot;; color: rgb(0, 0, 0); line-height: 1.11719em; letter-spacing: -0.01em;"&gt;expected to be reimbursed in the third quarter of 2023 but which, due to the change in repayment process now  &lt;/span&gt;&lt;/div&gt;&lt;/div&gt;&lt;div class="A0_01" style="left:5.9em;top:29.8953em;"&gt;&lt;div class="annul-style" style="left: 5.9em; top: 869.895em; position: absolute; white-space: nowrap;"&gt;&lt;span style="word-spacing: 0.11em; font-size: 0.76em; font-family: &amp;quot;AEWRES+ArialMT&amp;quot;; color: rgb(0, 0, 0); line-height: 1.11719em; letter-spacing: -0.01em;"&gt;applicable to GeNeuro Innovation SAS, is now expected to be reimbursed in 2026. In January 2024, the Group  &lt;/span&gt;&lt;/div&gt;&lt;/div&gt;&lt;div class="A0_01" style="left:5.9em;top:30.7553em;"&gt;&lt;div class="annul-style" style="left: 5.9em; top: 870.755em; position: absolute; white-space: nowrap;"&gt;&lt;span style="word-spacing: 0.1em; font-size: 0.76em; font-family: &amp;quot;AEWRES+ArialMT&amp;quot;; color: rgb(0, 0, 0); line-height: 1.11719em; letter-spacing: -0.01em;"&gt;implemented a bank pre-financing of this 2022 RTC, pursuant to which it collected an amount of € 990K, with a  &lt;/span&gt;&lt;/div&gt;&lt;/div&gt;&lt;div class="A0_01" style="left:5.9em;top:31.6153em;"&gt;&lt;div class="annul-style" style="left: 5.9em; top: 871.615em; position: absolute; white-space: nowrap;"&gt;&lt;span style="word-spacing: 0.05em; font-size: 0.76em; font-family: &amp;quot;AEWRES+ArialMT&amp;quot;; color: rgb(0, 0, 0); line-height: 1.11719em; letter-spacing: -0.01em;"&gt;residual amount of € 132K expected to be received in 2026 and the balance comprising interest charge and bank  &lt;/span&gt;&lt;/div&gt;&lt;/div&gt;&lt;div class="A0_01" style="left:5.9em;top:32.4753em;"&gt;&lt;div class="annul-style" style="left: 5.9em; top: 872.475em; position: absolute; white-space: nowrap;"&gt;&lt;span style="word-spacing: 0.19em; font-size: 0.76em; font-family: &amp;quot;AEWRES+ArialMT&amp;quot;; color: rgb(0, 0, 0); line-height: 1.11719em; letter-spacing: -0.01em;"&gt;fees. In 2023, the Group recognized €&lt;/span&gt;&lt;span style="letter-spacing: -0.01em; font-size: 0.76em; font-family: &amp;quot;AEWRES+ArialMT&amp;quot;; color: rgb(0, 0, 0); line-height: 1.11719em;"&gt; &lt;/span&gt;&lt;span style="word-spacing: 0.19em; font-size: 0.76em; font-family: &amp;quot;AEWRES+ArialMT&amp;quot;; color: rgb(0, 0, 0); line-height: 1.11719em; letter-spacing: -0.01em;"&gt;556K in French RTCs, which are expected to be reimbursed in 2027.  &lt;/span&gt;&lt;/div&gt;&lt;/div&gt;&lt;div class="A0_01" style="left:5.9em;top:33.3353em;"&gt;&lt;div class="annul-style" style="left: 5.9em; top: 873.335em; position: absolute; white-space: nowrap;"&gt;&lt;span style="word-spacing: 0.03em; font-size: 0.76em; font-family: &amp;quot;AEWRES+ArialMT&amp;quot;; color: rgb(0, 0, 0); line-height: 1.11719em; letter-spacing: -0.01em;"&gt;Accordingly, the RTCs for 2022 and 2023 are accounted for as non-current receivables.  &lt;/span&gt;&lt;/div&gt;&lt;/div&gt;&lt;div class="A0_01" style="left:6.175em;top:35.0753em;"&gt;&lt;div class="annul-style" style="left: 6.175em; top: 875.075em; position: absolute; white-space: nowrap;"&gt;&lt;span style="word-spacing: 0.53em; font-size: 0.76em; font-family: &amp;quot;KHLROF+Arial-BoldMT&amp;quot;; color: rgb(0, 0, 0); line-height: 1.11719em; letter-spacing: -0.01em;"&gt;(2) Advance&lt;/span&gt;&lt;span style="letter-spacing: -0.01em; font-size: 0.76em; font-family: &amp;quot;KHLROF+Arial-BoldMT&amp;quot;; color: rgb(0, 0, 0); line-height: 1.11719em;"&gt; &lt;/span&gt;&lt;span style="font-size: 0.76em; font-family: &amp;quot;KHLROF+Arial-BoldMT&amp;quot;; color: rgb(0, 0, 0); line-height: 1.11719em; letter-spacing: -0.01em;"&gt;payment&lt;span style="letter-spacing: 0em;"&gt;s  &lt;/span&gt;&lt;/span&gt;&lt;/div&gt;&lt;/div&gt;&lt;div class="A0_01" style="left:5.9em;top:36.6753em;"&gt;&lt;div class="annul-style" style="left: 5.9em; top: 876.675em; position: absolute; white-space: nowrap;"&gt;&lt;span style="word-spacing: 0.03em; font-size: 0.76em; font-family: &amp;quot;AEWRES+ArialMT&amp;quot;; color: rgb(0, 0, 0); line-height: 1.11719em; letter-spacing: -0.01em;"&gt;Advance payments comprise payments made to service providers involved with the Company's clinical trials.  &lt;/span&gt;&lt;/div&gt;&lt;/div&gt;&lt;/div&gt;&lt;/div&gt;</t>
        </is>
      </c>
      <c r="J316" t="inlineStr">
        <is>
          <t>n/a</t>
        </is>
      </c>
      <c r="K316" t="inlineStr">
        <is>
          <t>n/a</t>
        </is>
      </c>
      <c r="L316" t="n">
        <v>24867</v>
      </c>
      <c r="M316" t="inlineStr">
        <is>
          <t>n/a</t>
        </is>
      </c>
      <c r="N316" t="inlineStr">
        <is>
          <t>213800FUJCKXO9LK3444</t>
        </is>
      </c>
      <c r="O316" t="inlineStr">
        <is>
          <t>2023-01-01</t>
        </is>
      </c>
      <c r="P316" t="inlineStr">
        <is>
          <t>2023-12-31</t>
        </is>
      </c>
      <c r="Q316" t="inlineStr">
        <is>
          <t>n/a</t>
        </is>
      </c>
    </row>
    <row r="317">
      <c r="A317" t="inlineStr">
        <is>
          <t>fact_37128</t>
        </is>
      </c>
      <c r="B317" t="inlineStr">
        <is>
          <t>ifrs-full:DisclosureOfOtherNoncurrentAssetsExplanatory</t>
        </is>
      </c>
      <c r="C317" t="inlineStr">
        <is>
          <t>ifrs-full</t>
        </is>
      </c>
      <c r="F317" t="inlineStr">
        <is>
          <t>non</t>
        </is>
      </c>
      <c r="G317" t="inlineStr">
        <is>
          <t>[000000] Tags that must be applied if corresponding information is present in a report, 
[000000] Tags that must be applied if corresponding information is present in a report</t>
        </is>
      </c>
      <c r="H317" t="inlineStr">
        <is>
          <t>dtr-types:textBlockItemType</t>
        </is>
      </c>
      <c r="I317" t="inlineStr">
        <is>
          <t>&lt;div&gt;&lt;div class="A0_01" style="left:5.9em;top:10.3353em;"&gt;&lt;div class="annul-style" style="left: 5.9em; top: 220.335em; position: absolute; white-space: nowrap;"&gt;&lt;span style="word-spacing: 0.03em; font-size: 0.76em; font-family: &amp;quot;KHLROF+Arial-BoldMT&amp;quot;; color: rgb(0, 0, 0); line-height: 1.11719em; letter-spacing: -0.01em;"&gt;2.5 Distinction between current and non-current  &lt;/span&gt;&lt;/div&gt;&lt;/div&gt;&lt;div class="A0_01" style="left:5.9em;top:11.8553em;"&gt;&lt;div class="annul-style" style="left: 5.9em; top: 221.855em; position: absolute; white-space: nowrap;"&gt;&lt;span style="word-spacing: 0.1em; font-size: 0.76em; font-family: &amp;quot;AEWRES+ArialMT&amp;quot;; color: rgb(0, 0, 0); line-height: 1.11719em; letter-spacing: -0.01em;"&gt;In its statement of financial position, the Group makes a distinction between current and non-current assets and  &lt;/span&gt;&lt;/div&gt;&lt;/div&gt;&lt;div class="A0_01" style="left:5.9em;top:12.7353em;"&gt;&lt;div class="annul-style" style="left: 5.9em; top: 222.735em; position: absolute; white-space: nowrap;"&gt;&lt;span style="font-size: 0.76em; font-family: &amp;quot;AEWRES+ArialMT&amp;quot;; color: rgb(0, 0, 0); line-height: 1.11719em; letter-spacing: 0em;"&gt;liabilit&lt;span style="letter-spacing: -0.01em;"&gt;ies.  &lt;/span&gt;&lt;/span&gt;&lt;/div&gt;&lt;/div&gt;&lt;div class="A0_01" style="left:5.9em;top:14.0812em;"&gt;&lt;div class="annul-style" style="left: 5.9em; top: 224.081em; position: absolute; white-space: nowrap;"&gt;&lt;span style="word-spacing: 0.03em; font-size: 0.76em; font-family: &amp;quot;AEWRES+ArialMT&amp;quot;; color: rgb(0, 0, 0); line-height: 1.11719em; letter-spacing: -0.01em;"&gt;The following rules were applied to distinguish current from non&lt;/span&gt;&lt;span style="letter-spacing: -0.01em; font-size: 0.76em; font-family: &amp;quot;RPPUUA+CambriaMath&amp;quot;, &amp;quot;Times New Roman&amp;quot;; color: rgb(0, 0, 0); line-height: 1.17236em;"&gt;-&lt;/span&gt;&lt;span style="word-spacing: 0.05em; font-size: 0.76em; font-family: &amp;quot;AEWRES+ArialMT&amp;quot;; color: rgb(0, 0, 0); line-height: 1.11719em; letter-spacing: -0.01em;"&gt;current items:  &lt;/span&gt;&lt;/div&gt;&lt;/div&gt;&lt;div class="A0_01" style="left:7.3875em;top:15.4397em;"&gt;&lt;div class="annul-style" style="left: 7.3875em; top: 225.44em; position: absolute; white-space: nowrap;"&gt;&lt;span style="font-size: 0.76em; font-family: &amp;quot;IEMOBS+Calibri&amp;quot;; color: rgb(0, 0, 0); line-height: 1.2207em;"&gt;•&lt;/span&gt;&lt;/div&gt;&lt;/div&gt;&lt;div class="A0_01" style="left:8.875em;top:15.4753em;"&gt;&lt;div class="annul-style" style="left: 8.875em; top: 225.475em; position: absolute; white-space: nowrap;"&gt;&lt;span style="word-spacing: 0.02em; font-size: 0.76em; font-family: &amp;quot;AEWRES+ArialMT&amp;quot;; color: rgb(0, 0, 0); line-height: 1.11719em; letter-spacing: -0.01em;"&gt;assets and liabilities constituting working capital circulating in the normal course of business are classified  &lt;/span&gt;&lt;/div&gt;&lt;/div&gt;&lt;div class="A0_01" style="left:8.875em;top:16.3353em;"&gt;&lt;div class="annul-style" style="left: 8.875em; top: 226.335em; position: absolute; white-space: nowrap;"&gt;&lt;span style="word-spacing: 0.05em; font-size: 0.76em; font-family: &amp;quot;AEWRES+ArialMT&amp;quot;; color: rgb(0, 0, 0); line-height: 1.11719em; letter-spacing: -0.01em;"&gt;as "current";  &lt;/span&gt;&lt;/div&gt;&lt;/div&gt;&lt;div class="A0_01" style="left:7.3875em;top:17.1797em;"&gt;&lt;div class="annul-style" style="left: 7.3875em; top: 227.18em; position: absolute; white-space: nowrap;"&gt;&lt;span style="font-size: 0.76em; font-family: &amp;quot;IEMOBS+Calibri&amp;quot;; color: rgb(0, 0, 0); line-height: 1.2207em;"&gt;•&lt;/span&gt;&lt;/div&gt;&lt;/div&gt;&lt;div class="A0_01" style="left:8.875em;top:17.2153em;"&gt;&lt;div class="annul-style" style="left: 8.875em; top: 227.215em; position: absolute; white-space: nowrap;"&gt;&lt;span style="word-spacing: 0.03em; font-size: 0.76em; font-family: &amp;quot;AEWRES+ArialMT&amp;quot;; color: rgb(0, 0, 0); line-height: 1.11719em; letter-spacing: -0.01em;"&gt;assets and liabilities not being turned over in the normal course of business are presented as "current" or  &lt;/span&gt;&lt;/div&gt;&lt;/div&gt;&lt;div class="A0_01" style="left:8.875em;top:18.0753em;"&gt;&lt;div class="annul-style" style="left: 8.875em; top: 228.075em; position: absolute; white-space: nowrap;"&gt;&lt;span style="word-spacing: 0.14em; font-size: 0.76em; font-family: &amp;quot;AEWRES+ArialMT&amp;quot;; color: rgb(0, 0, 0); line-height: 1.11719em; letter-spacing: -0.01em;"&gt;"non-current" depending on whether their maturity is longer or shorter than one year from the balance  &lt;/span&gt;&lt;/div&gt;&lt;/div&gt;&lt;div class="A0_01" style="left:8.875em;top:18.9353em;"&gt;&lt;div class="annul-style" style="left: 8.875em; top: 228.935em; position: absolute; white-space: nowrap;"&gt;&lt;span style="word-spacing: 0.04em; font-size: 0.76em; font-family: &amp;quot;AEWRES+ArialMT&amp;quot;; color: rgb(0, 0, 0); line-height: 1.11719em; letter-spacing: -0.01em;"&gt;sheet date.  &lt;/span&gt;&lt;/div&gt;&lt;/div&gt;&lt;/div&gt;</t>
        </is>
      </c>
      <c r="J317" t="inlineStr">
        <is>
          <t>n/a</t>
        </is>
      </c>
      <c r="K317" t="inlineStr">
        <is>
          <t>n/a</t>
        </is>
      </c>
      <c r="L317" t="n">
        <v>4690</v>
      </c>
      <c r="M317" t="inlineStr">
        <is>
          <t>n/a</t>
        </is>
      </c>
      <c r="N317" t="inlineStr">
        <is>
          <t>213800FUJCKXO9LK3444</t>
        </is>
      </c>
      <c r="O317" t="inlineStr">
        <is>
          <t>2023-01-01</t>
        </is>
      </c>
      <c r="P317" t="inlineStr">
        <is>
          <t>2023-12-31</t>
        </is>
      </c>
      <c r="Q317" t="inlineStr">
        <is>
          <t>n/a</t>
        </is>
      </c>
    </row>
    <row r="318">
      <c r="A318" t="inlineStr">
        <is>
          <t>fact_37131_add_hierarchy</t>
        </is>
      </c>
      <c r="B318" t="inlineStr">
        <is>
          <t>ifrs-full:DisclosureOfIntangibleAssetsAndGoodwillExplanatory</t>
        </is>
      </c>
      <c r="C318" t="inlineStr">
        <is>
          <t>ifrs-full</t>
        </is>
      </c>
      <c r="F318" t="inlineStr">
        <is>
          <t>non</t>
        </is>
      </c>
      <c r="G318" t="inlineStr">
        <is>
          <t>[000000] Tags that must be applied if corresponding information is present in a report</t>
        </is>
      </c>
      <c r="H318" t="inlineStr">
        <is>
          <t>dtr-types:textBlockItemType</t>
        </is>
      </c>
      <c r="I318" t="inlineStr">
        <is>
          <t>&lt;div&gt;&lt;div&gt;&lt;div class="A0_01" style="left:5.9em;top:21.1553em;"&gt;&lt;div class="annul-style" style="left: 5.9em; top: 231.155em; position: absolute; white-space: nowrap;"&gt;&lt;span style="word-spacing: 0.04em; font-size: 0.76em; font-family: &amp;quot;KHLROF+Arial-BoldMT&amp;quot;; color: rgb(0, 0, 0); line-height: 1.11719em; letter-spacing: -0.01em;"&gt;2.6 Intangible assets  &lt;/span&gt;&lt;/div&gt;&lt;/div&gt;&lt;div class="A0_01" style="left:5.9em;top:22.6953em;"&gt;&lt;div class="annul-style" style="left: 5.9em; top: 232.695em; position: absolute; white-space: nowrap;"&gt;&lt;span style="word-spacing: 0.03em; font-size: 0.76em; font-family: &amp;quot;KHLROF+Arial-BoldMT&amp;quot;; color: rgb(0, 0, 0); line-height: 1.11719em; letter-spacing: -0.01em;"&gt;Research and development expenses  &lt;/span&gt;&lt;/div&gt;&lt;/div&gt;&lt;div class="A0_01" style="left:5.9em;top:24.0553em;"&gt;&lt;div class="annul-style" style="left: 5.9em; top: 234.055em; position: absolute; white-space: nowrap;"&gt;&lt;span style="word-spacing: 0.3em; font-size: 0.76em; font-family: &amp;quot;AEWRES+ArialMT&amp;quot;; color: rgb(0, 0, 0); line-height: 1.11719em; letter-spacing: -0.01em;"&gt;Research and development costs are recognized as expenses when they are incurred. Costs incurred on  &lt;/span&gt;&lt;/div&gt;&lt;/div&gt;&lt;div class="A0_01" style="left:5.9em;top:24.9153em;"&gt;&lt;div class="annul-style" style="left: 5.9em; top: 234.915em; position: absolute; white-space: nowrap;"&gt;&lt;span style="word-spacing: 0.03em; font-size: 0.76em; font-family: &amp;quot;AEWRES+ArialMT&amp;quot;; color: rgb(0, 0, 0); line-height: 1.11719em; letter-spacing: -0.01em;"&gt;development projects are recognized as intangible assets when the following criteria are fulfilled:  &lt;/span&gt;&lt;/div&gt;&lt;/div&gt;&lt;div class="A0_01" style="left:7.4em;top:26.2597em;"&gt;&lt;div class="annul-style" style="left: 7.4em; top: 236.26em; position: absolute; white-space: nowrap;"&gt;&lt;span style="font-size: 0.76em; font-family: &amp;quot;IEMOBS+Calibri&amp;quot;; color: rgb(0, 0, 0); line-height: 1.2207em;"&gt;•&lt;/span&gt;&lt;/div&gt;&lt;/div&gt;&lt;div class="A0_01" style="left:8.9em;top:26.2953em;"&gt;&lt;div class="annul-style" style="left: 8.9em; top: 236.295em; position: absolute; white-space: nowrap;"&gt;&lt;span style="word-spacing: 0.03em; font-size: 0.76em; font-family: &amp;quot;AEWRES+ArialMT&amp;quot;; color: rgb(0, 0, 0); line-height: 1.11719em; letter-spacing: -0.01em;"&gt;it is technically feasible to complete the intangible asset so that it will be available for use or sale;  &lt;/span&gt;&lt;/div&gt;&lt;/div&gt;&lt;div class="A0_01" style="left:7.4em;top:27.1397em;"&gt;&lt;div class="annul-style" style="left: 7.4em; top: 237.14em; position: absolute; white-space: nowrap;"&gt;&lt;span style="font-size: 0.76em; font-family: &amp;quot;IEMOBS+Calibri&amp;quot;; color: rgb(0, 0, 0); line-height: 1.2207em;"&gt;•&lt;/span&gt;&lt;/div&gt;&lt;/div&gt;&lt;div class="A0_01" style="left:8.9em;top:27.1753em;"&gt;&lt;div class="annul-style" style="left: 8.9em; top: 237.175em; position: absolute; white-space: nowrap;"&gt;&lt;span style="word-spacing: 0.03em; font-size: 0.76em; font-family: &amp;quot;AEWRES+ArialMT&amp;quot;; color: rgb(0, 0, 0); line-height: 1.11719em; letter-spacing: -0.01em;"&gt;management intends to complete the intangible asset and use or sell it;  &lt;/span&gt;&lt;/div&gt;&lt;/div&gt;&lt;div class="A0_01" style="left:7.4em;top:27.9997em;"&gt;&lt;div class="annul-style" style="left: 7.4em; top: 238em; position: absolute; white-space: nowrap;"&gt;&lt;span style="font-size: 0.76em; font-family: &amp;quot;IEMOBS+Calibri&amp;quot;; color: rgb(0, 0, 0); line-height: 1.2207em;"&gt;•&lt;/span&gt;&lt;/div&gt;&lt;/div&gt;&lt;div class="A0_01" style="left:8.9em;top:28.0353em;"&gt;&lt;div class="annul-style" style="left: 8.9em; top: 238.035em; position: absolute; white-space: nowrap;"&gt;&lt;span style="word-spacing: 0.03em; font-size: 0.76em; font-family: &amp;quot;AEWRES+ArialMT&amp;quot;; color: rgb(0, 0, 0); line-height: 1.11719em; letter-spacing: -0.01em;"&gt;there is an ability to use or sell the intangible asset;  &lt;/span&gt;&lt;/div&gt;&lt;/div&gt;&lt;div class="A0_01" style="left:7.4em;top:28.8797em;"&gt;&lt;div class="annul-style" style="left: 7.4em; top: 238.88em; position: absolute; white-space: nowrap;"&gt;&lt;span style="font-size: 0.76em; font-family: &amp;quot;IEMOBS+Calibri&amp;quot;; color: rgb(0, 0, 0); line-height: 1.2207em;"&gt;•&lt;/span&gt;&lt;/div&gt;&lt;/div&gt;&lt;div class="A0_01" style="left:8.9em;top:28.9153em;"&gt;&lt;div class="annul-style" style="left: 8.9em; top: 238.915em; position: absolute; white-space: nowrap;"&gt;&lt;span style="word-spacing: 0.03em; font-size: 0.76em; font-family: &amp;quot;AEWRES+ArialMT&amp;quot;; color: rgb(0, 0, 0); line-height: 1.11719em; letter-spacing: -0.01em;"&gt;it can be demonstrated how the intangible asset will generate probable future economic benefits;  &lt;/span&gt;&lt;/div&gt;&lt;/div&gt;&lt;div class="A0_01" style="left:7.4em;top:29.7597em;"&gt;&lt;div class="annul-style" style="left: 7.4em; top: 239.76em; position: absolute; white-space: nowrap;"&gt;&lt;span style="font-size: 0.76em; font-family: &amp;quot;IEMOBS+Calibri&amp;quot;; color: rgb(0, 0, 0); line-height: 1.2207em;"&gt;•&lt;/span&gt;&lt;/div&gt;&lt;/div&gt;&lt;div class="A0_01" style="left:8.9em;top:29.7953em;"&gt;&lt;div class="annul-style" style="left: 8.9em; top: 239.795em; position: absolute; white-space: nowrap;"&gt;&lt;span style="word-spacing: 0.15em; font-size: 0.76em; font-family: &amp;quot;AEWRES+ArialMT&amp;quot;; color: rgb(0, 0, 0); line-height: 1.11719em; letter-spacing: -0.01em;"&gt;adequate technical, financial and other resources to complete the development and to use or sell the  &lt;/span&gt;&lt;/div&gt;&lt;/div&gt;&lt;div class="A0_01" style="left:8.9em;top:30.6553em;"&gt;&lt;div class="annul-style" style="left: 8.9em; top: 240.655em; position: absolute; white-space: nowrap;"&gt;&lt;span style="word-spacing: 0.04em; font-size: 0.76em; font-family: &amp;quot;AEWRES+ArialMT&amp;quot;; color: rgb(0, 0, 0); line-height: 1.11719em; letter-spacing: -0.01em;"&gt;intangible asset are available;  &lt;/span&gt;&lt;/div&gt;&lt;/div&gt;&lt;div class="A0_01" style="left:7.4em;top:31.4997em;"&gt;&lt;div class="annul-style" style="left: 7.4em; top: 241.5em; position: absolute; white-space: nowrap;"&gt;&lt;span style="font-size: 0.76em; font-family: &amp;quot;IEMOBS+Calibri&amp;quot;; color: rgb(0, 0, 0); line-height: 1.2207em;"&gt;•&lt;/span&gt;&lt;/div&gt;&lt;/div&gt;&lt;div class="A0_01" style="left:8.9em;top:31.5353em;"&gt;&lt;div class="annul-style" style="left: 8.9em; top: 241.535em; position: absolute; white-space: nowrap;"&gt;&lt;span style="word-spacing: 0.03em; font-size: 0.76em; font-family: &amp;quot;AEWRES+ArialMT&amp;quot;; color: rgb(0, 0, 0); line-height: 1.11719em; letter-spacing: -0.01em;"&gt;the expenditure attributable to the intangible asset during its development can be reliably measured.  &lt;/span&gt;&lt;/div&gt;&lt;/div&gt;&lt;div class="A0_01" style="left:5.9em;top:32.8753em;"&gt;&lt;div class="annul-style" style="left: 5.9em; top: 242.875em; position: absolute; white-space: nowrap;"&gt;&lt;span style="word-spacing: 0.12em; font-size: 0.76em; font-family: &amp;quot;AEWRES+ArialMT&amp;quot;; color: rgb(0, 0, 0); line-height: 1.11719em; letter-spacing: -0.01em;"&gt;The development projects undertaken by the Group are subject to technical, regulatory and other uncertainties,  &lt;/span&gt;&lt;/div&gt;&lt;/div&gt;&lt;div class="A0_01" style="left:5.9em;top:33.7353em;"&gt;&lt;div class="annul-style" style="left: 5.9em; top: 243.735em; position: absolute; white-space: nowrap;"&gt;&lt;span style="word-spacing: 0.14em; font-size: 0.76em; font-family: &amp;quot;AEWRES+ArialMT&amp;quot;; color: rgb(0, 0, 0); line-height: 1.11719em; letter-spacing: -0.01em;"&gt;such that, in the opinion of management, the criteria for capitalization as intangible assets are not met prior to  &lt;/span&gt;&lt;/div&gt;&lt;/div&gt;&lt;div class="A0_01" style="left:5.9em;top:34.6153em;"&gt;&lt;div class="annul-style" style="left: 5.9em; top: 244.615em; position: absolute; white-space: nowrap;"&gt;&lt;span style="word-spacing: 0.03em; font-size: 0.76em; font-family: &amp;quot;AEWRES+ArialMT&amp;quot;; color: rgb(0, 0, 0); line-height: 1.11719em; letter-spacing: -0.01em;"&gt;obtaining marketing approval by the regulatory authorities in major markets.  &lt;/span&gt;&lt;/div&gt;&lt;/div&gt;&lt;div class="A0_01" style="left:5.9em;top:35.9753em;"&gt;&lt;div class="annul-style" style="left: 5.9em; top: 245.975em; position: absolute; white-space: nowrap;"&gt;&lt;span style="word-spacing: -0.02em; font-size: 0.76em; font-family: &amp;quot;AEWRES+ArialMT&amp;quot;; color: rgb(0, 0, 0); line-height: 1.11719em; letter-spacing: -0.01em;"&gt;As a result, internal development expenses incurred (mainly consisting of the cost of preclinical experiments, clinical  &lt;/span&gt;&lt;/div&gt;&lt;/div&gt;&lt;div class="A0_01" style="left:5.9em;top:36.8353em;"&gt;&lt;div class="annul-style" style="left: 5.9em; top: 246.835em; position: absolute; white-space: nowrap;"&gt;&lt;span style="word-spacing: 0.03em; font-size: 0.76em; font-family: &amp;quot;AEWRES+ArialMT&amp;quot;; color: rgb(0, 0, 0); line-height: 1.11719em; letter-spacing: -0.01em;"&gt;trials and production cost of temelimab) are recognized under research and development ("R&amp;amp;D") expenses at the  &lt;/span&gt;&lt;/div&gt;&lt;/div&gt;&lt;div class="A0_01" style="left:5.9em;top:37.6953em;"&gt;&lt;div class="annul-style" style="left: 5.9em; top: 247.695em; position: absolute; white-space: nowrap;"&gt;&lt;span style="word-spacing: 0.03em; font-size: 0.76em; font-family: &amp;quot;AEWRES+ArialMT&amp;quot;; color: rgb(0, 0, 0); line-height: 1.11719em; letter-spacing: -0.01em;"&gt;point that they are incurred.  &lt;/span&gt;&lt;/div&gt;&lt;/div&gt;&lt;div class="A0_01" style="left:5.9em;top:39.4153em;"&gt;&lt;div class="annul-style" style="left: 5.9em; top: 249.415em; position: absolute; white-space: nowrap;"&gt;&lt;span style="font-size: 0.76em; font-family: &amp;quot;KHLROF+Arial-BoldMT&amp;quot;; color: rgb(0, 0, 0); line-height: 1.11719em; letter-spacing: -0.01em;"&gt;Licens&lt;span style="letter-spacing: 0em;"&gt;es  &lt;/span&gt;&lt;/span&gt;&lt;/div&gt;&lt;/div&gt;&lt;div class="A0_01" style="left:5.9em;top:40.7753em;"&gt;&lt;div class="annul-style" style="left: 5.9em; top: 250.775em; position: absolute; white-space: nowrap;"&gt;&lt;span style="word-spacing: 0.14em; font-size: 0.76em; font-family: &amp;quot;AEWRES+ArialMT&amp;quot;; color: rgb(0, 0, 0); line-height: 1.11719em; letter-spacing: -0.01em;"&gt;Licenses acquired by the Company to access intellectual property are recognized under intangible assets. The  &lt;/span&gt;&lt;/div&gt;&lt;/div&gt;&lt;div class="A0_01" style="left:5.9em;top:41.6353em;"&gt;&lt;div class="annul-style" style="left: 5.9em; top: 251.635em; position: absolute; white-space: nowrap;"&gt;&lt;span style="word-spacing: 0.03em; font-size: 0.76em; font-family: &amp;quot;AEWRES+ArialMT&amp;quot;; color: rgb(0, 0, 0); line-height: 1.11719em; letter-spacing: -0.01em;"&gt;amortization of such licenses over their useful lives shall start upon marketing approval of the related products.  &lt;/span&gt;&lt;/div&gt;&lt;/div&gt;&lt;div class="A0_01" style="left:5.9em;top:43.3753em;"&gt;&lt;div class="annul-style" style="left: 5.9em; top: 253.375em; position: absolute; white-space: nowrap;"&gt;&lt;span style="word-spacing: 0.05em; font-size: 0.76em; font-family: &amp;quot;KHLROF+Arial-BoldMT&amp;quot;; color: rgb(0, 0, 0); line-height: 1.11719em; letter-spacing: -0.01em;"&gt;Contingent payments  &lt;/span&gt;&lt;/div&gt;&lt;/div&gt;&lt;div class="A0_01" style="left:5.9em;top:44.7353em;"&gt;&lt;div class="annul-style" style="left: 5.9em; top: 254.735em; position: absolute; white-space: nowrap;"&gt;&lt;span style="word-spacing: 0.12em; font-size: 0.76em; font-family: &amp;quot;AEWRES+ArialMT&amp;quot;; color: rgb(0, 0, 0); line-height: 1.11719em; letter-spacing: -0.01em;"&gt;The acquisition of certain intangible assets, mainly licenses, may involve additional payments contingent on the  &lt;/span&gt;&lt;/div&gt;&lt;/div&gt;&lt;div class="A0_01" style="left:5.9em;top:45.5953em;"&gt;&lt;div class="annul-style" style="left: 5.9em; top: 255.595em; position: absolute; white-space: nowrap;"&gt;&lt;span style="word-spacing: -0.04em; font-size: 0.76em; font-family: &amp;quot;AEWRES+ArialMT&amp;quot;; color: rgb(0, 0, 0); line-height: 1.11719em; letter-spacing: -0.01em;"&gt;occurrence of specific events or milestones. Unless the Group already has a present obligation to make the payment  &lt;/span&gt;&lt;/div&gt;&lt;/div&gt;&lt;div class="A0_01" style="left:5.9em;top:46.4553em;"&gt;&lt;div class="annul-style" style="left: 5.9em; top: 256.455em; position: absolute; white-space: nowrap;"&gt;&lt;span style="word-spacing: -0.02em; font-size: 0.76em; font-family: &amp;quot;AEWRES+ArialMT&amp;quot;; color: rgb(0, 0, 0); line-height: 1.11719em; letter-spacing: -0.01em;"&gt;at a future date, the initial measurement of the intangible asset does not include such contingent payments. Instead,  &lt;/span&gt;&lt;/div&gt;&lt;/div&gt;&lt;div class="A0_01" style="left:5.9em;top:47.3153em;"&gt;&lt;div class="annul-style" style="left: 5.9em; top: 257.315em; position: absolute; white-space: nowrap;"&gt;&lt;span style="word-spacing: 0.03em; font-size: 0.76em; font-family: &amp;quot;AEWRES+ArialMT&amp;quot;; color: rgb(0, 0, 0); line-height: 1.11719em; letter-spacing: -0.01em;"&gt;such payments are subsequently capitalized as intangible assets when the contingency or milestone occurs.  &lt;/span&gt;&lt;/div&gt;&lt;/div&gt;&lt;div class="A0_01" style="left:5.9em;top:49.0353em;"&gt;&lt;div class="annul-style" style="left: 5.9em; top: 259.035em; position: absolute; white-space: nowrap;"&gt;&lt;span style="font-size: 0.76em; font-family: &amp;quot;KHLROF+Arial-BoldMT&amp;quot;; color: rgb(0, 0, 0); line-height: 1.11719em; letter-spacing: -0.01em;"&gt;Softwa&lt;span style="letter-spacing: 0em;"&gt;re  &lt;/span&gt;&lt;/span&gt;&lt;/div&gt;&lt;/div&gt;&lt;div class="A0_01" style="left:5.9em;top:50.3953em;"&gt;&lt;div class="annul-style" style="left: 5.9em; top: 260.395em; position: absolute; white-space: nowrap;"&gt;&lt;span style="word-spacing: 0.1em; font-size: 0.76em; font-family: &amp;quot;AEWRES+ArialMT&amp;quot;; color: rgb(0, 0, 0); line-height: 1.11719em; letter-spacing: -0.01em;"&gt;Software license acquisition costs are recognized as assets on the basis of the costs incurred in acquiring them  &lt;/span&gt;&lt;/div&gt;&lt;/div&gt;&lt;div class="A0_01" style="left:5.9em;top:51.2753em;"&gt;&lt;div class="annul-style" style="left: 5.9em; top: 261.275em; position: absolute; white-space: nowrap;"&gt;&lt;span style="word-spacing: 0.03em; font-size: 0.76em; font-family: &amp;quot;AEWRES+ArialMT&amp;quot;; color: rgb(0, 0, 0); line-height: 1.11719em; letter-spacing: -0.01em;"&gt;and in making the software concerned operational.  &lt;/span&gt;&lt;/div&gt;&lt;/div&gt;&lt;div class="A0_01" style="left:5.9em;top:52.9953em;"&gt;&lt;div class="annul-style" style="left: 5.9em; top: 262.995em; position: absolute; white-space: nowrap;"&gt;&lt;span style="font-size: 0.76em; font-family: &amp;quot;KHLROF+Arial-BoldMT&amp;quot;; color: rgb(0, 0, 0); line-height: 1.11719em; letter-spacing: -0.01em;"&gt;Amortizat&lt;span style="letter-spacing: 0em;"&gt;ion  &lt;/span&gt;&lt;/span&gt;&lt;/div&gt;&lt;/div&gt;&lt;div class="A0_01" style="left:5.9em;top:54.3412em;"&gt;&lt;div class="annul-style" style="left: 5.9em; top: 264.341em; position: absolute; white-space: nowrap;"&gt;&lt;span style="word-spacing: 0.31em; font-size: 0.76em; font-family: &amp;quot;AEWRES+ArialMT&amp;quot;; color: rgb(0, 0, 0); line-height: 1.11719em; letter-spacing: -0.01em;"&gt;Amortization is calculated using the straight&lt;/span&gt;&lt;span style="letter-spacing: -0.01em; font-size: 0.76em; font-family: &amp;quot;RPPUUA+CambriaMath&amp;quot;, &amp;quot;Times New Roman&amp;quot;; color: rgb(0, 0, 0); line-height: 1.17236em;"&gt;-&lt;/span&gt;&lt;span style="word-spacing: 0.3em; font-size: 0.76em; font-family: &amp;quot;AEWRES+ArialMT&amp;quot;; color: rgb(0, 0, 0); line-height: 1.11719em; letter-spacing: -0.01em;"&gt;line method to spread the cost over the estimated useful life,  &lt;/span&gt;&lt;/div&gt;&lt;/div&gt;&lt;div class="A0_01" style="left:5.9em;top:55.2353em;"&gt;&lt;div class="annul-style" style="left: 5.9em; top: 265.235em; position: absolute; white-space: nowrap;"&gt;&lt;span style="font-size: 0.76em; font-family: &amp;quot;AEWRES+ArialMT&amp;quot;; color: rgb(0, 0, 0); line-height: 1.11719em; letter-spacing: -0.01em;"&gt;specific&lt;span style="letter-spacing: 0em;"&gt;ally:  &lt;/span&gt;&lt;/span&gt;&lt;/div&gt;&lt;/div&gt;&lt;div class="A0_01" style="left:6.36em;top:56.8953em;"&gt;&lt;div class="annul-style" style="left: 6.36em; top: 266.895em; position: absolute; white-space: nowrap;"&gt;&lt;span class="white-color-class076" style="font-size: 0.56em; font-family: &amp;quot;KHLROF+Arial-BoldMT&amp;quot;; color: black; line-height: 1.11719em; letter-spacing: -0.01em;"&gt;Item&lt;span style="letter-spacing: 0em;"&gt;s  &lt;/span&gt;&lt;/span&gt;&lt;/div&gt;&lt;/div&gt;&lt;div class="A0_01" style="left:28.8em;top:56.8553em;"&gt;&lt;div class="annul-style" style="left: 28.8em; top: 266.855em; position: absolute; white-space: nowrap;"&gt;&lt;span class="white-color-class076" style="word-spacing: 0.07em; font-size: 0.56em; font-family: &amp;quot;KHLROF+Arial-BoldMT&amp;quot;; color: black; line-height: 1.11719em; letter-spacing: -0.01em;"&gt;Amortization period  &lt;/span&gt;&lt;/div&gt;&lt;/div&gt;&lt;div class="A0_01" style="left:6.36em;top:58.0953em;"&gt;&lt;div class="annul-style" style="left: 6.36em; top: 268.095em; position: absolute; white-space: nowrap;"&gt;&lt;span style="font-size: 0.76em; font-family: &amp;quot;AEWRES+ArialMT&amp;quot;; color: rgb(0, 0, 0); line-height: 1.11719em; letter-spacing: -0.01em;"&gt;Softwa&lt;span style="letter-spacing: 0em;"&gt;re  &lt;/span&gt;&lt;/span&gt;&lt;/div&gt;&lt;/div&gt;&lt;div class="A0_01" style="left:28.8em;top:58.0953em;"&gt;&lt;div class="annul-style" style="left: 28.8em; top: 268.095em; position: absolute; white-space: nowrap;"&gt;&lt;span style="word-spacing: 0.02em; font-size: 0.76em; font-family: &amp;quot;AEWRES+ArialMT&amp;quot;; color: rgb(0, 0, 0); line-height: 1.11719em; letter-spacing: -0.01em;"&gt;1 to 5 years  &lt;/span&gt;&lt;/div&gt;&lt;/div&gt;&lt;div class="A0_01" style="left:5.9em;top:59.2353em;"&gt;&lt;div class="annul-style" style="left: 5.9em; top: 269.235em; position: absolute; white-space: nowrap;"&gt;&lt;span style="word-spacing: 0.03em; font-size: 0.76em; font-family: &amp;quot;AEWRES+ArialMT&amp;quot;; color: rgb(0, 0, 0); line-height: 1.11719em; letter-spacing: -0.01em;"&gt;Amortization expense is recognized in the income statement under "General and administrative expenses".  &lt;/span&gt;&lt;/div&gt;&lt;/div&gt;&lt;/div&gt;&lt;/div&gt;&lt;div&gt;&lt;div class="A0_01" style="left:5.9em;top:5.8829em;"&gt;&lt;div class="annul-style" style="left: 5.9em; top: 705.883em; position: absolute; white-space: nowrap;"&gt;&lt;span style="word-spacing: 0.05em; font-size: 0.84em; font-family: &amp;quot;QAPOKS+Arial-BoldMT&amp;quot;; color: rgb(87, 87, 87); line-height: 1.11719em; letter-spacing: -0.01em;"&gt;Note 3: Intangible assets  &lt;/span&gt;&lt;/div&gt;&lt;/div&gt;&lt;div class="A0_01" style="left:5.9em;top:7.4753em;"&gt;&lt;div class="annul-style" style="left: 5.9em; top: 707.475em; position: absolute; white-space: nowrap;"&gt;&lt;span style="word-spacing: 0.03em; font-size: 0.76em; font-family: &amp;quot;AEWRES+ArialMT&amp;quot;; color: rgb(0, 0, 0); line-height: 1.11719em; letter-spacing: -0.01em;"&gt;Intangible assets consist of license and software assets.  &lt;/span&gt;&lt;/div&gt;&lt;/div&gt;&lt;div class="A0_01" style="left:6.2em;top:9.2197em;"&gt;&lt;div class="annul-style" style="left: 6.2em; top: 709.22em; position: absolute; white-space: nowrap;"&gt;&lt;span style="word-spacing: 0.06em; font-size: 0.76em; font-family: &amp;quot;OTJSWA+Calibri-Bold&amp;quot;; color: rgb(0, 0, 0); line-height: 1.2207em; letter-spacing: -0.01em;"&gt;INTANGIBLE ASSETS  &lt;/span&gt;&lt;/div&gt;&lt;/div&gt;&lt;div class="A0_01" style="left:6.2em;top:10.1397em;"&gt;&lt;div class="annul-style" style="left: 6.2em; top: 710.14em; position: absolute; white-space: nowrap;"&gt;&lt;span style="word-spacing: 0.03em; font-size: 0.76em; font-family: &amp;quot;OTJSWA+Calibri-Bold&amp;quot;; color: rgb(0, 0, 0); line-height: 1.2207em; letter-spacing: -0.01em;"&gt;(Amounts in thousands of EUR)  &lt;/span&gt;&lt;/div&gt;&lt;/div&gt;&lt;div class="A0_01" style="left:26.0348em;top:9.6797em;"&gt;&lt;div class="annul-style" style="left: 26.0348em; top: 709.68em; position: absolute; white-space: nowrap;"&gt;&lt;span style="font-size: 0.76em; font-family: &amp;quot;OTJSWA+Calibri-Bold&amp;quot;; color: rgb(0, 0, 0); line-height: 1.2207em; letter-spacing: -0.01em;"&gt;Licen&lt;span style="letter-spacing: 0em;"&gt;se  &lt;/span&gt;&lt;/span&gt;&lt;/div&gt;&lt;/div&gt;&lt;div class="A0_01" style="left:30.4767em;top:9.6797em;"&gt;&lt;div class="annul-style" style="left: 30.4767em; top: 709.68em; position: absolute; white-space: nowrap;"&gt;&lt;span style="font-size: 0.76em; font-family: &amp;quot;OTJSWA+Calibri-Bold&amp;quot;; color: rgb(0, 0, 0); line-height: 1.2207em; letter-spacing: -0.01em;"&gt;Softwa&lt;span style="letter-spacing: 0em;"&gt;re  &lt;/span&gt;&lt;/span&gt;&lt;/div&gt;&lt;/div&gt;&lt;div class="A0_01" style="left:37.0763em;top:9.6797em;"&gt;&lt;div class="annul-style" style="left: 37.0763em; top: 709.68em; position: absolute; white-space: nowrap;"&gt;&lt;span style="font-size: 0.76em; font-family: &amp;quot;OTJSWA+Calibri-Bold&amp;quot;; color: rgb(243, 133, 11); line-height: 1.2207em; letter-spacing: -0.01em;"&gt;Tota&lt;span style="letter-spacing: 0em;"&gt;l  &lt;/span&gt;&lt;/span&gt;&lt;/div&gt;&lt;/div&gt;&lt;div class="A0_01" style="left:6.2em;top:11.0797em;"&gt;&lt;div class="annul-style" style="left: 6.2em; top: 711.08em; position: absolute; white-space: nowrap;"&gt;&lt;span style="word-spacing: 0.03em; font-size: 0.76em; font-family: &amp;quot;OTJSWA+Calibri-Bold&amp;quot;; color: rgb(243, 133, 11); line-height: 1.2207em; letter-spacing: -0.01em;"&gt;GROSS VALUE  &lt;/span&gt;&lt;/div&gt;&lt;/div&gt;&lt;div class="A0_01" style="left:6.2em;top:12.0397em;"&gt;&lt;div class="annul-style" style="left: 6.2em; top: 712.04em; position: absolute; white-space: nowrap;"&gt;&lt;span style="word-spacing: 0.03em; font-size: 0.76em; font-family: &amp;quot;OTJSWA+Calibri-Bold&amp;quot;; color: rgb(0, 0, 0); line-height: 1.2207em; letter-spacing: -0.01em;"&gt;Statement of financial position at 31 December 2021  &lt;/span&gt;&lt;/div&gt;&lt;/div&gt;&lt;div class="A0_01" style="left:26.9473em;top:12.0397em;"&gt;&lt;div class="annul-style" style="left: 26.9473em; top: 712.04em; position: absolute; white-space: nowrap;"&gt;&lt;span style="font-size: 0.76em; font-family: &amp;quot;OTJSWA+Calibri-Bold&amp;quot;; color: rgb(0, 0, 0); line-height: 1.2207em; letter-spacing: -0.01em;"&gt;1,139.8  &lt;/span&gt;&lt;/div&gt;&lt;/div&gt;&lt;div class="A0_01" style="left:32.621em;top:12.0397em;"&gt;&lt;div class="annul-style" style="left: 32.621em; top: 712.04em; position: absolute; white-space: nowrap;"&gt;&lt;span style="font-size: 0.76em; font-family: &amp;quot;OTJSWA+Calibri-Bold&amp;quot;; color: rgb(0, 0, 0); line-height: 1.2207em; letter-spacing: -0.01em;"&gt;62.9  &lt;/span&gt;&lt;/div&gt;&lt;/div&gt;&lt;div class="A0_01" style="left:37.6474em;top:12.0397em;"&gt;&lt;div class="annul-style" style="left: 37.6474em; top: 712.04em; position: absolute; white-space: nowrap;"&gt;&lt;span style="font-size: 0.76em; font-family: &amp;quot;OTJSWA+Calibri-Bold&amp;quot;; color: rgb(0, 0, 0); line-height: 1.2207em; letter-spacing: -0.01em;"&gt;1,202.7  &lt;/span&gt;&lt;/div&gt;&lt;/div&gt;&lt;div class="A0_01" style="left:6.2em;top:12.9997em;"&gt;&lt;div class="annul-style" style="left: 6.2em; top: 713em; position: absolute; white-space: nowrap;"&gt;&lt;span style="font-size: 0.76em; font-family: &amp;quot;IEMOBS+Calibri&amp;quot;; color: rgb(0, 0, 0); line-height: 1.2207em; letter-spacing: -0.01em;"&gt;Additi&lt;span style="letter-spacing: 0em;"&gt;ons  &lt;/span&gt;&lt;/span&gt;&lt;/div&gt;&lt;/div&gt;&lt;div class="A0_01" style="left:29.012em;top:12.9997em;"&gt;&lt;div class="annul-style" style="left: 29.012em; top: 713em; position: absolute; white-space: nowrap;"&gt;&lt;span style="font-size: 0.76em; font-family: &amp;quot;IEMOBS+Calibri&amp;quot;; color: rgb(0, 0, 0); line-height: 1.2207em;"&gt;-&lt;/span&gt;&lt;/div&gt;&lt;/div&gt;&lt;div class="A0_01" style="left:33.7321em;top:12.9997em;"&gt;&lt;div class="annul-style" style="left: 33.7321em; top: 713em; position: absolute; white-space: nowrap;"&gt;&lt;span style="font-size: 0.76em; font-family: &amp;quot;IEMOBS+Calibri&amp;quot;; color: rgb(0, 0, 0); line-height: 1.2207em;"&gt;-&lt;/span&gt;&lt;/div&gt;&lt;/div&gt;&lt;div class="A0_01" style="left:39.7121em;top:12.9997em;"&gt;&lt;div class="annul-style" style="left: 39.7121em; top: 713em; position: absolute; white-space: nowrap;"&gt;&lt;span style="font-size: 0.76em; font-family: &amp;quot;IEMOBS+Calibri&amp;quot;; color: rgb(0, 0, 0); line-height: 1.2207em;"&gt;-&lt;/span&gt;&lt;/div&gt;&lt;/div&gt;&lt;div class="A0_01" style="left:6.2em;top:13.9197em;"&gt;&lt;div class="annul-style" style="left: 6.2em; top: 713.92em; position: absolute; white-space: nowrap;"&gt;&lt;span style="font-size: 0.76em; font-family: &amp;quot;IEMOBS+Calibri&amp;quot;; color: rgb(0, 0, 0); line-height: 1.2207em; letter-spacing: -0.01em;"&gt;Dispos&lt;span style="letter-spacing: 0em;"&gt;als  &lt;/span&gt;&lt;/span&gt;&lt;/div&gt;&lt;/div&gt;&lt;div class="A0_01" style="left:29.012em;top:13.9197em;"&gt;&lt;div class="annul-style" style="left: 29.012em; top: 713.92em; position: absolute; white-space: nowrap;"&gt;&lt;span style="font-size: 0.76em; font-family: &amp;quot;IEMOBS+Calibri&amp;quot;; color: rgb(0, 0, 0); line-height: 1.2207em;"&gt;-&lt;/span&gt;&lt;/div&gt;&lt;/div&gt;&lt;div class="A0_01" style="left:33.7321em;top:13.9197em;"&gt;&lt;div class="annul-style" style="left: 33.7321em; top: 713.92em; position: absolute; white-space: nowrap;"&gt;&lt;span style="font-size: 0.76em; font-family: &amp;quot;IEMOBS+Calibri&amp;quot;; color: rgb(0, 0, 0); line-height: 1.2207em;"&gt;-&lt;/span&gt;&lt;/div&gt;&lt;/div&gt;&lt;div class="A0_01" style="left:39.7121em;top:13.9197em;"&gt;&lt;div class="annul-style" style="left: 39.7121em; top: 713.92em; position: absolute; white-space: nowrap;"&gt;&lt;span style="font-size: 0.76em; font-family: &amp;quot;IEMOBS+Calibri&amp;quot;; color: rgb(0, 0, 0); line-height: 1.2207em;"&gt;-&lt;/span&gt;&lt;/div&gt;&lt;/div&gt;&lt;div class="A0_01" style="left:6.2em;top:14.8797em;"&gt;&lt;div class="annul-style" style="left: 6.2em; top: 714.88em; position: absolute; white-space: nowrap;"&gt;&lt;span style="word-spacing: 0.03em; font-size: 0.76em; font-family: &amp;quot;OTJSWA+Calibri-Bold&amp;quot;; color: rgb(0, 0, 0); line-height: 1.2207em; letter-spacing: -0.01em;"&gt;Statement of financial position at 31 December 2022  &lt;/span&gt;&lt;/div&gt;&lt;/div&gt;&lt;div class="A0_01" style="left:26.9473em;top:14.8797em;"&gt;&lt;div class="annul-style" style="left: 26.9473em; top: 714.88em; position: absolute; white-space: nowrap;"&gt;&lt;span style="font-size: 0.76em; font-family: &amp;quot;OTJSWA+Calibri-Bold&amp;quot;; color: rgb(0, 0, 0); line-height: 1.2207em; letter-spacing: -0.01em;"&gt;1,139.8  &lt;/span&gt;&lt;/div&gt;&lt;/div&gt;&lt;div class="A0_01" style="left:32.621em;top:14.8797em;"&gt;&lt;div class="annul-style" style="left: 32.621em; top: 714.88em; position: absolute; white-space: nowrap;"&gt;&lt;span style="font-size: 0.76em; font-family: &amp;quot;OTJSWA+Calibri-Bold&amp;quot;; color: rgb(0, 0, 0); line-height: 1.2207em; letter-spacing: -0.01em;"&gt;62.9  &lt;/span&gt;&lt;/div&gt;&lt;/div&gt;&lt;div class="A0_01" style="left:37.6474em;top:14.8797em;"&gt;&lt;div class="annul-style" style="left: 37.6474em; top: 714.88em; position: absolute; white-space: nowrap;"&gt;&lt;span style="font-size: 0.76em; font-family: &amp;quot;OTJSWA+Calibri-Bold&amp;quot;; color: rgb(0, 0, 0); line-height: 1.2207em; letter-spacing: -0.01em;"&gt;1,202.7  &lt;/span&gt;&lt;/div&gt;&lt;/div&gt;&lt;div class="A0_01" style="left:6.2em;top:15.8397em;"&gt;&lt;div class="annul-style" style="left: 6.2em; top: 715.84em; position: absolute; white-space: nowrap;"&gt;&lt;span style="font-size: 0.76em; font-family: &amp;quot;IEMOBS+Calibri&amp;quot;; color: rgb(0, 0, 0); line-height: 1.2207em; letter-spacing: -0.01em;"&gt;Additi&lt;span style="letter-spacing: 0em;"&gt;ons  &lt;/span&gt;&lt;/span&gt;&lt;/div&gt;&lt;/div&gt;&lt;div class="A0_01" style="left:29.012em;top:15.8397em;"&gt;&lt;div class="annul-style" style="left: 29.012em; top: 715.84em; position: absolute; white-space: nowrap;"&gt;&lt;span style="font-size: 0.76em; font-family: &amp;quot;IEMOBS+Calibri&amp;quot;; color: rgb(0, 0, 0); line-height: 1.2207em;"&gt;-&lt;/span&gt;&lt;/div&gt;&lt;/div&gt;&lt;div class="A0_01" style="left:32.632em;top:15.8397em;"&gt;&lt;div class="annul-style" style="left: 32.632em; top: 715.84em; position: absolute; white-space: nowrap;"&gt;&lt;span style="font-size: 0.76em; font-family: &amp;quot;IEMOBS+Calibri&amp;quot;; color: rgb(0, 0, 0); line-height: 1.2207em; letter-spacing: -0.01em;"&gt;12.5  &lt;/span&gt;&lt;/div&gt;&lt;/div&gt;&lt;div class="A0_01" style="left:38.612em;top:15.8397em;"&gt;&lt;div class="annul-style" style="left: 38.612em; top: 715.84em; position: absolute; white-space: nowrap;"&gt;&lt;span style="font-size: 0.76em; font-family: &amp;quot;IEMOBS+Calibri&amp;quot;; color: rgb(0, 0, 0); line-height: 1.2207em; letter-spacing: -0.01em;"&gt;12.5  &lt;/span&gt;&lt;/div&gt;&lt;/div&gt;&lt;div class="A0_01" style="left:6.2em;top:16.7397em;"&gt;&lt;div class="annul-style" style="left: 6.2em; top: 716.74em; position: absolute; white-space: nowrap;"&gt;&lt;span style="font-size: 0.76em; font-family: &amp;quot;IEMOBS+Calibri&amp;quot;; color: rgb(0, 0, 0); line-height: 1.2207em; letter-spacing: -0.01em;"&gt;Dispos&lt;span style="letter-spacing: 0em;"&gt;als  &lt;/span&gt;&lt;/span&gt;&lt;/div&gt;&lt;/div&gt;&lt;div class="A0_01" style="left:29.012em;top:16.7397em;"&gt;&lt;div class="annul-style" style="left: 29.012em; top: 716.74em; position: absolute; white-space: nowrap;"&gt;&lt;span style="font-size: 0.76em; font-family: &amp;quot;IEMOBS+Calibri&amp;quot;; color: rgb(0, 0, 0); line-height: 1.2207em;"&gt;-&lt;/span&gt;&lt;/div&gt;&lt;/div&gt;&lt;div class="A0_01" style="left:33.7321em;top:16.7397em;"&gt;&lt;div class="annul-style" style="left: 33.7321em; top: 716.74em; position: absolute; white-space: nowrap;"&gt;&lt;span style="font-size: 0.76em; font-family: &amp;quot;IEMOBS+Calibri&amp;quot;; color: rgb(0, 0, 0); line-height: 1.2207em;"&gt;-&lt;/span&gt;&lt;/div&gt;&lt;/div&gt;&lt;div class="A0_01" style="left:39.7121em;top:16.7397em;"&gt;&lt;div class="annul-style" style="left: 39.7121em; top: 716.74em; position: absolute; white-space: nowrap;"&gt;&lt;span style="font-size: 0.76em; font-family: &amp;quot;IEMOBS+Calibri&amp;quot;; color: rgb(0, 0, 0); line-height: 1.2207em;"&gt;-&lt;/span&gt;&lt;/div&gt;&lt;/div&gt;&lt;div class="A0_01" style="left:6.2em;top:17.6997em;"&gt;&lt;div class="annul-style" style="left: 6.2em; top: 717.7em; position: absolute; white-space: nowrap;"&gt;&lt;span style="word-spacing: 0.03em; font-size: 0.76em; font-family: &amp;quot;OTJSWA+Calibri-Bold&amp;quot;; color: rgb(243, 133, 11); line-height: 1.2207em; letter-spacing: -0.01em;"&gt;Statement of financial position at 31 December 2023  &lt;/span&gt;&lt;/div&gt;&lt;/div&gt;&lt;div class="A0_01" style="left:26.9473em;top:17.6997em;"&gt;&lt;div class="annul-style" style="left: 26.9473em; top: 717.7em; position: absolute; white-space: nowrap;"&gt;&lt;span style="font-size: 0.76em; font-family: &amp;quot;OTJSWA+Calibri-Bold&amp;quot;; color: rgb(243, 133, 11); line-height: 1.2207em; letter-spacing: -0.01em;"&gt;1,139.8  &lt;/span&gt;&lt;/div&gt;&lt;/div&gt;&lt;div class="A0_01" style="left:32.621em;top:17.6997em;"&gt;&lt;div class="annul-style" style="left: 32.621em; top: 717.7em; position: absolute; white-space: nowrap;"&gt;&lt;span style="font-size: 0.76em; font-family: &amp;quot;OTJSWA+Calibri-Bold&amp;quot;; color: rgb(243, 133, 11); line-height: 1.2207em; letter-spacing: -0.01em;"&gt;75.4  &lt;/span&gt;&lt;/div&gt;&lt;/div&gt;&lt;div class="A0_01" style="left:37.6474em;top:17.6997em;"&gt;&lt;div class="annul-style" style="left: 37.6474em; top: 717.7em; position: absolute; white-space: nowrap;"&gt;&lt;span style="font-size: 0.76em; font-family: &amp;quot;OTJSWA+Calibri-Bold&amp;quot;; color: rgb(243, 133, 11); line-height: 1.2207em; letter-spacing: -0.01em;"&gt;1,215.2  &lt;/span&gt;&lt;/div&gt;&lt;/div&gt;&lt;div class="A0_01" style="left:6.2em;top:19.5797em;"&gt;&lt;div class="annul-style" style="left: 6.2em; top: 719.58em; position: absolute; white-space: nowrap;"&gt;&lt;span style="word-spacing: 0.06em; font-size: 0.76em; font-family: &amp;quot;OTJSWA+Calibri-Bold&amp;quot;; color: rgb(243, 133, 11); line-height: 1.2207em; letter-spacing: -0.01em;"&gt;ACCUMULATED AMORTIZATION  &lt;/span&gt;&lt;/div&gt;&lt;/div&gt;&lt;div class="A0_01" style="left:6.2em;top:20.5397em;"&gt;&lt;div class="annul-style" style="left: 6.2em; top: 720.54em; position: absolute; white-space: nowrap;"&gt;&lt;span style="word-spacing: 0.03em; font-size: 0.76em; font-family: &amp;quot;OTJSWA+Calibri-Bold&amp;quot;; color: rgb(0, 0, 0); line-height: 1.2207em; letter-spacing: -0.01em;"&gt;Statement of financial position at 31 December 2021  &lt;/span&gt;&lt;/div&gt;&lt;/div&gt;&lt;div class="A0_01" style="left:29.012em;top:20.5397em;"&gt;&lt;div class="annul-style" style="left: 29.012em; top: 720.54em; position: absolute; white-space: nowrap;"&gt;&lt;span style="font-size: 0.76em; font-family: &amp;quot;OTJSWA+Calibri-Bold&amp;quot;; color: rgb(0, 0, 0); line-height: 1.2207em;"&gt;-&lt;/span&gt;&lt;/div&gt;&lt;/div&gt;&lt;div class="A0_01" style="left:32.621em;top:20.5397em;"&gt;&lt;div class="annul-style" style="left: 32.621em; top: 720.54em; position: absolute; white-space: nowrap;"&gt;&lt;span style="font-size: 0.76em; font-family: &amp;quot;OTJSWA+Calibri-Bold&amp;quot;; color: rgb(0, 0, 0); line-height: 1.2207em; letter-spacing: -0.01em;"&gt;60.5  &lt;/span&gt;&lt;/div&gt;&lt;/div&gt;&lt;div class="A0_01" style="left:38.601em;top:20.5397em;"&gt;&lt;div class="annul-style" style="left: 38.601em; top: 720.54em; position: absolute; white-space: nowrap;"&gt;&lt;span style="font-size: 0.76em; font-family: &amp;quot;OTJSWA+Calibri-Bold&amp;quot;; color: rgb(0, 0, 0); line-height: 1.2207em; letter-spacing: -0.01em;"&gt;60.5  &lt;/span&gt;&lt;/div&gt;&lt;/div&gt;&lt;div class="A0_01" style="left:6.2em;top:21.4997em;"&gt;&lt;div class="annul-style" style="left: 6.2em; top: 721.5em; position: absolute; white-space: nowrap;"&gt;&lt;span style="font-size: 0.76em; font-family: &amp;quot;IEMOBS+Calibri&amp;quot;; color: rgb(0, 0, 0); line-height: 1.2207em; letter-spacing: -0.01em;"&gt;Incre&lt;span style="letter-spacing: 0em;"&gt;ase  &lt;/span&gt;&lt;/span&gt;&lt;/div&gt;&lt;/div&gt;&lt;div class="A0_01" style="left:29.012em;top:21.4997em;"&gt;&lt;div class="annul-style" style="left: 29.012em; top: 721.5em; position: absolute; white-space: nowrap;"&gt;&lt;span style="font-size: 0.76em; font-family: &amp;quot;IEMOBS+Calibri&amp;quot;; color: rgb(0, 0, 0); line-height: 1.2207em;"&gt;-&lt;/span&gt;&lt;/div&gt;&lt;/div&gt;&lt;div class="A0_01" style="left:33.0121em;top:21.4997em;"&gt;&lt;div class="annul-style" style="left: 33.0121em; top: 721.5em; position: absolute; white-space: nowrap;"&gt;&lt;span style="font-size: 0.76em; font-family: &amp;quot;IEMOBS+Calibri&amp;quot;; color: rgb(0, 0, 0); line-height: 1.2207em;"&gt;2.4  &lt;/span&gt;&lt;/div&gt;&lt;/div&gt;&lt;div class="A0_01" style="left:38.9921em;top:21.4997em;"&gt;&lt;div class="annul-style" style="left: 38.9921em; top: 721.5em; position: absolute; white-space: nowrap;"&gt;&lt;span style="font-size: 0.76em; font-family: &amp;quot;IEMOBS+Calibri&amp;quot;; color: rgb(0, 0, 0); line-height: 1.2207em;"&gt;2.4  &lt;/span&gt;&lt;/div&gt;&lt;/div&gt;&lt;div class="A0_01" style="left:6.2em;top:22.3997em;"&gt;&lt;div class="annul-style" style="left: 6.2em; top: 722.4em; position: absolute; white-space</t>
        </is>
      </c>
      <c r="J318" t="inlineStr">
        <is>
          <t>n/a</t>
        </is>
      </c>
      <c r="K318" t="inlineStr">
        <is>
          <t>n/a</t>
        </is>
      </c>
      <c r="L318" t="n">
        <v>56529</v>
      </c>
      <c r="M318" t="inlineStr">
        <is>
          <t>n/a</t>
        </is>
      </c>
      <c r="N318" t="inlineStr">
        <is>
          <t>213800FUJCKXO9LK3444</t>
        </is>
      </c>
      <c r="O318" t="inlineStr">
        <is>
          <t>2023-01-01</t>
        </is>
      </c>
      <c r="P318" t="inlineStr">
        <is>
          <t>2023-12-31</t>
        </is>
      </c>
      <c r="Q318" t="inlineStr">
        <is>
          <t>n/a</t>
        </is>
      </c>
    </row>
    <row r="319">
      <c r="A319" t="inlineStr">
        <is>
          <t>fact_37130</t>
        </is>
      </c>
      <c r="B319" t="inlineStr">
        <is>
          <t>ifrs-full:DescriptionOfAccountingPolicyForIntangibleAssetsAndGoodwillExplanatory</t>
        </is>
      </c>
      <c r="C319" t="inlineStr">
        <is>
          <t>ifrs-full</t>
        </is>
      </c>
      <c r="F319" t="inlineStr">
        <is>
          <t>non</t>
        </is>
      </c>
      <c r="G319" t="inlineStr">
        <is>
          <t>[000000] Tags that must be applied if corresponding information is present in a report</t>
        </is>
      </c>
      <c r="H319" t="inlineStr">
        <is>
          <t>dtr-types:textBlockItemType</t>
        </is>
      </c>
      <c r="I319" t="inlineStr">
        <is>
          <t>&lt;div&gt;&lt;div class="A0_01" style="left:5.9em;top:21.1553em;"&gt;&lt;div class="annul-style" style="left: 5.9em; top: 231.155em; position: absolute; white-space: nowrap;"&gt;&lt;span style="word-spacing: 0.04em; font-size: 0.76em; font-family: &amp;quot;KHLROF+Arial-BoldMT&amp;quot;; color: rgb(0, 0, 0); line-height: 1.11719em; letter-spacing: -0.01em;"&gt;2.6 Intangible assets  &lt;/span&gt;&lt;/div&gt;&lt;/div&gt;&lt;div class="A0_01" style="left:5.9em;top:22.6953em;"&gt;&lt;div class="annul-style" style="left: 5.9em; top: 232.695em; position: absolute; white-space: nowrap;"&gt;&lt;span style="word-spacing: 0.03em; font-size: 0.76em; font-family: &amp;quot;KHLROF+Arial-BoldMT&amp;quot;; color: rgb(0, 0, 0); line-height: 1.11719em; letter-spacing: -0.01em;"&gt;Research and development expenses  &lt;/span&gt;&lt;/div&gt;&lt;/div&gt;&lt;div class="A0_01" style="left:5.9em;top:24.0553em;"&gt;&lt;div class="annul-style" style="left: 5.9em; top: 234.055em; position: absolute; white-space: nowrap;"&gt;&lt;span style="word-spacing: 0.3em; font-size: 0.76em; font-family: &amp;quot;AEWRES+ArialMT&amp;quot;; color: rgb(0, 0, 0); line-height: 1.11719em; letter-spacing: -0.01em;"&gt;Research and development costs are recognized as expenses when they are incurred. Costs incurred on  &lt;/span&gt;&lt;/div&gt;&lt;/div&gt;&lt;div class="A0_01" style="left:5.9em;top:24.9153em;"&gt;&lt;div class="annul-style" style="left: 5.9em; top: 234.915em; position: absolute; white-space: nowrap;"&gt;&lt;span style="word-spacing: 0.03em; font-size: 0.76em; font-family: &amp;quot;AEWRES+ArialMT&amp;quot;; color: rgb(0, 0, 0); line-height: 1.11719em; letter-spacing: -0.01em;"&gt;development projects are recognized as intangible assets when the following criteria are fulfilled:  &lt;/span&gt;&lt;/div&gt;&lt;/div&gt;&lt;div class="A0_01" style="left:7.4em;top:26.2597em;"&gt;&lt;div class="annul-style" style="left: 7.4em; top: 236.26em; position: absolute; white-space: nowrap;"&gt;&lt;span style="font-size: 0.76em; font-family: &amp;quot;IEMOBS+Calibri&amp;quot;; color: rgb(0, 0, 0); line-height: 1.2207em;"&gt;•&lt;/span&gt;&lt;/div&gt;&lt;/div&gt;&lt;div class="A0_01" style="left:8.9em;top:26.2953em;"&gt;&lt;div class="annul-style" style="left: 8.9em; top: 236.295em; position: absolute; white-space: nowrap;"&gt;&lt;span style="word-spacing: 0.03em; font-size: 0.76em; font-family: &amp;quot;AEWRES+ArialMT&amp;quot;; color: rgb(0, 0, 0); line-height: 1.11719em; letter-spacing: -0.01em;"&gt;it is technically feasible to complete the intangible asset so that it will be available for use or sale;  &lt;/span&gt;&lt;/div&gt;&lt;/div&gt;&lt;div class="A0_01" style="left:7.4em;top:27.1397em;"&gt;&lt;div class="annul-style" style="left: 7.4em; top: 237.14em; position: absolute; white-space: nowrap;"&gt;&lt;span style="font-size: 0.76em; font-family: &amp;quot;IEMOBS+Calibri&amp;quot;; color: rgb(0, 0, 0); line-height: 1.2207em;"&gt;•&lt;/span&gt;&lt;/div&gt;&lt;/div&gt;&lt;div class="A0_01" style="left:8.9em;top:27.1753em;"&gt;&lt;div class="annul-style" style="left: 8.9em; top: 237.175em; position: absolute; white-space: nowrap;"&gt;&lt;span style="word-spacing: 0.03em; font-size: 0.76em; font-family: &amp;quot;AEWRES+ArialMT&amp;quot;; color: rgb(0, 0, 0); line-height: 1.11719em; letter-spacing: -0.01em;"&gt;management intends to complete the intangible asset and use or sell it;  &lt;/span&gt;&lt;/div&gt;&lt;/div&gt;&lt;div class="A0_01" style="left:7.4em;top:27.9997em;"&gt;&lt;div class="annul-style" style="left: 7.4em; top: 238em; position: absolute; white-space: nowrap;"&gt;&lt;span style="font-size: 0.76em; font-family: &amp;quot;IEMOBS+Calibri&amp;quot;; color: rgb(0, 0, 0); line-height: 1.2207em;"&gt;•&lt;/span&gt;&lt;/div&gt;&lt;/div&gt;&lt;div class="A0_01" style="left:8.9em;top:28.0353em;"&gt;&lt;div class="annul-style" style="left: 8.9em; top: 238.035em; position: absolute; white-space: nowrap;"&gt;&lt;span style="word-spacing: 0.03em; font-size: 0.76em; font-family: &amp;quot;AEWRES+ArialMT&amp;quot;; color: rgb(0, 0, 0); line-height: 1.11719em; letter-spacing: -0.01em;"&gt;there is an ability to use or sell the intangible asset;  &lt;/span&gt;&lt;/div&gt;&lt;/div&gt;&lt;div class="A0_01" style="left:7.4em;top:28.8797em;"&gt;&lt;div class="annul-style" style="left: 7.4em; top: 238.88em; position: absolute; white-space: nowrap;"&gt;&lt;span style="font-size: 0.76em; font-family: &amp;quot;IEMOBS+Calibri&amp;quot;; color: rgb(0, 0, 0); line-height: 1.2207em;"&gt;•&lt;/span&gt;&lt;/div&gt;&lt;/div&gt;&lt;div class="A0_01" style="left:8.9em;top:28.9153em;"&gt;&lt;div class="annul-style" style="left: 8.9em; top: 238.915em; position: absolute; white-space: nowrap;"&gt;&lt;span style="word-spacing: 0.03em; font-size: 0.76em; font-family: &amp;quot;AEWRES+ArialMT&amp;quot;; color: rgb(0, 0, 0); line-height: 1.11719em; letter-spacing: -0.01em;"&gt;it can be demonstrated how the intangible asset will generate probable future economic benefits;  &lt;/span&gt;&lt;/div&gt;&lt;/div&gt;&lt;div class="A0_01" style="left:7.4em;top:29.7597em;"&gt;&lt;div class="annul-style" style="left: 7.4em; top: 239.76em; position: absolute; white-space: nowrap;"&gt;&lt;span style="font-size: 0.76em; font-family: &amp;quot;IEMOBS+Calibri&amp;quot;; color: rgb(0, 0, 0); line-height: 1.2207em;"&gt;•&lt;/span&gt;&lt;/div&gt;&lt;/div&gt;&lt;div class="A0_01" style="left:8.9em;top:29.7953em;"&gt;&lt;div class="annul-style" style="left: 8.9em; top: 239.795em; position: absolute; white-space: nowrap;"&gt;&lt;span style="word-spacing: 0.15em; font-size: 0.76em; font-family: &amp;quot;AEWRES+ArialMT&amp;quot;; color: rgb(0, 0, 0); line-height: 1.11719em; letter-spacing: -0.01em;"&gt;adequate technical, financial and other resources to complete the development and to use or sell the  &lt;/span&gt;&lt;/div&gt;&lt;/div&gt;&lt;div class="A0_01" style="left:8.9em;top:30.6553em;"&gt;&lt;div class="annul-style" style="left: 8.9em; top: 240.655em; position: absolute; white-space: nowrap;"&gt;&lt;span style="word-spacing: 0.04em; font-size: 0.76em; font-family: &amp;quot;AEWRES+ArialMT&amp;quot;; color: rgb(0, 0, 0); line-height: 1.11719em; letter-spacing: -0.01em;"&gt;intangible asset are available;  &lt;/span&gt;&lt;/div&gt;&lt;/div&gt;&lt;div class="A0_01" style="left:7.4em;top:31.4997em;"&gt;&lt;div class="annul-style" style="left: 7.4em; top: 241.5em; position: absolute; white-space: nowrap;"&gt;&lt;span style="font-size: 0.76em; font-family: &amp;quot;IEMOBS+Calibri&amp;quot;; color: rgb(0, 0, 0); line-height: 1.2207em;"&gt;•&lt;/span&gt;&lt;/div&gt;&lt;/div&gt;&lt;div class="A0_01" style="left:8.9em;top:31.5353em;"&gt;&lt;div class="annul-style" style="left: 8.9em; top: 241.535em; position: absolute; white-space: nowrap;"&gt;&lt;span style="word-spacing: 0.03em; font-size: 0.76em; font-family: &amp;quot;AEWRES+ArialMT&amp;quot;; color: rgb(0, 0, 0); line-height: 1.11719em; letter-spacing: -0.01em;"&gt;the expenditure attributable to the intangible asset during its development can be reliably measured.  &lt;/span&gt;&lt;/div&gt;&lt;/div&gt;&lt;div class="A0_01" style="left:5.9em;top:32.8753em;"&gt;&lt;div class="annul-style" style="left: 5.9em; top: 242.875em; position: absolute; white-space: nowrap;"&gt;&lt;span style="word-spacing: 0.12em; font-size: 0.76em; font-family: &amp;quot;AEWRES+ArialMT&amp;quot;; color: rgb(0, 0, 0); line-height: 1.11719em; letter-spacing: -0.01em;"&gt;The development projects undertaken by the Group are subject to technical, regulatory and other uncertainties,  &lt;/span&gt;&lt;/div&gt;&lt;/div&gt;&lt;div class="A0_01" style="left:5.9em;top:33.7353em;"&gt;&lt;div class="annul-style" style="left: 5.9em; top: 243.735em; position: absolute; white-space: nowrap;"&gt;&lt;span style="word-spacing: 0.14em; font-size: 0.76em; font-family: &amp;quot;AEWRES+ArialMT&amp;quot;; color: rgb(0, 0, 0); line-height: 1.11719em; letter-spacing: -0.01em;"&gt;such that, in the opinion of management, the criteria for capitalization as intangible assets are not met prior to  &lt;/span&gt;&lt;/div&gt;&lt;/div&gt;&lt;div class="A0_01" style="left:5.9em;top:34.6153em;"&gt;&lt;div class="annul-style" style="left: 5.9em; top: 244.615em; position: absolute; white-space: nowrap;"&gt;&lt;span style="word-spacing: 0.03em; font-size: 0.76em; font-family: &amp;quot;AEWRES+ArialMT&amp;quot;; color: rgb(0, 0, 0); line-height: 1.11719em; letter-spacing: -0.01em;"&gt;obtaining marketing approval by the regulatory authorities in major markets.  &lt;/span&gt;&lt;/div&gt;&lt;/div&gt;&lt;div class="A0_01" style="left:5.9em;top:35.9753em;"&gt;&lt;div class="annul-style" style="left: 5.9em; top: 245.975em; position: absolute; white-space: nowrap;"&gt;&lt;span style="word-spacing: -0.02em; font-size: 0.76em; font-family: &amp;quot;AEWRES+ArialMT&amp;quot;; color: rgb(0, 0, 0); line-height: 1.11719em; letter-spacing: -0.01em;"&gt;As a result, internal development expenses incurred (mainly consisting of the cost of preclinical experiments, clinical  &lt;/span&gt;&lt;/div&gt;&lt;/div&gt;&lt;div class="A0_01" style="left:5.9em;top:36.8353em;"&gt;&lt;div class="annul-style" style="left: 5.9em; top: 246.835em; position: absolute; white-space: nowrap;"&gt;&lt;span style="word-spacing: 0.03em; font-size: 0.76em; font-family: &amp;quot;AEWRES+ArialMT&amp;quot;; color: rgb(0, 0, 0); line-height: 1.11719em; letter-spacing: -0.01em;"&gt;trials and production cost of temelimab) are recognized under research and development ("R&amp;amp;D") expenses at the  &lt;/span&gt;&lt;/div&gt;&lt;/div&gt;&lt;div class="A0_01" style="left:5.9em;top:37.6953em;"&gt;&lt;div class="annul-style" style="left: 5.9em; top: 247.695em; position: absolute; white-space: nowrap;"&gt;&lt;span style="word-spacing: 0.03em; font-size: 0.76em; font-family: &amp;quot;AEWRES+ArialMT&amp;quot;; color: rgb(0, 0, 0); line-height: 1.11719em; letter-spacing: -0.01em;"&gt;point that they are incurred.  &lt;/span&gt;&lt;/div&gt;&lt;/div&gt;&lt;div class="A0_01" style="left:5.9em;top:39.4153em;"&gt;&lt;div class="annul-style" style="left: 5.9em; top: 249.415em; position: absolute; white-space: nowrap;"&gt;&lt;span style="font-size: 0.76em; font-family: &amp;quot;KHLROF+Arial-BoldMT&amp;quot;; color: rgb(0, 0, 0); line-height: 1.11719em; letter-spacing: -0.01em;"&gt;Licens&lt;span style="letter-spacing: 0em;"&gt;es  &lt;/span&gt;&lt;/span&gt;&lt;/div&gt;&lt;/div&gt;&lt;div class="A0_01" style="left:5.9em;top:40.7753em;"&gt;&lt;div class="annul-style" style="left: 5.9em; top: 250.775em; position: absolute; white-space: nowrap;"&gt;&lt;span style="word-spacing: 0.14em; font-size: 0.76em; font-family: &amp;quot;AEWRES+ArialMT&amp;quot;; color: rgb(0, 0, 0); line-height: 1.11719em; letter-spacing: -0.01em;"&gt;Licenses acquired by the Company to access intellectual property are recognized under intangible assets. The  &lt;/span&gt;&lt;/div&gt;&lt;/div&gt;&lt;div class="A0_01" style="left:5.9em;top:41.6353em;"&gt;&lt;div class="annul-style" style="left: 5.9em; top: 251.635em; position: absolute; white-space: nowrap;"&gt;&lt;span style="word-spacing: 0.03em; font-size: 0.76em; font-family: &amp;quot;AEWRES+ArialMT&amp;quot;; color: rgb(0, 0, 0); line-height: 1.11719em; letter-spacing: -0.01em;"&gt;amortization of such licenses over their useful lives shall start upon marketing approval of the related products.  &lt;/span&gt;&lt;/div&gt;&lt;/div&gt;&lt;div class="A0_01" style="left:5.9em;top:43.3753em;"&gt;&lt;div class="annul-style" style="left: 5.9em; top: 253.375em; position: absolute; white-space: nowrap;"&gt;&lt;span style="word-spacing: 0.05em; font-size: 0.76em; font-family: &amp;quot;KHLROF+Arial-BoldMT&amp;quot;; color: rgb(0, 0, 0); line-height: 1.11719em; letter-spacing: -0.01em;"&gt;Contingent payments  &lt;/span&gt;&lt;/div&gt;&lt;/div&gt;&lt;div class="A0_01" style="left:5.9em;top:44.7353em;"&gt;&lt;div class="annul-style" style="left: 5.9em; top: 254.735em; position: absolute; white-space: nowrap;"&gt;&lt;span style="word-spacing: 0.12em; font-size: 0.76em; font-family: &amp;quot;AEWRES+ArialMT&amp;quot;; color: rgb(0, 0, 0); line-height: 1.11719em; letter-spacing: -0.01em;"&gt;The acquisition of certain intangible assets, mainly licenses, may involve additional payments contingent on the  &lt;/span&gt;&lt;/div&gt;&lt;/div&gt;&lt;div class="A0_01" style="left:5.9em;top:45.5953em;"&gt;&lt;div class="annul-style" style="left: 5.9em; top: 255.595em; position: absolute; white-space: nowrap;"&gt;&lt;span style="word-spacing: -0.04em; font-size: 0.76em; font-family: &amp;quot;AEWRES+ArialMT&amp;quot;; color: rgb(0, 0, 0); line-height: 1.11719em; letter-spacing: -0.01em;"&gt;occurrence of specific events or milestones. Unless the Group already has a present obligation to make the payment  &lt;/span&gt;&lt;/div&gt;&lt;/div&gt;&lt;div class="A0_01" style="left:5.9em;top:46.4553em;"&gt;&lt;div class="annul-style" style="left: 5.9em; top: 256.455em; position: absolute; white-space: nowrap;"&gt;&lt;span style="word-spacing: -0.02em; font-size: 0.76em; font-family: &amp;quot;AEWRES+ArialMT&amp;quot;; color: rgb(0, 0, 0); line-height: 1.11719em; letter-spacing: -0.01em;"&gt;at a future date, the initial measurement of the intangible asset does not include such contingent payments. Instead,  &lt;/span&gt;&lt;/div&gt;&lt;/div&gt;&lt;div class="A0_01" style="left:5.9em;top:47.3153em;"&gt;&lt;div class="annul-style" style="left: 5.9em; top: 257.315em; position: absolute; white-space: nowrap;"&gt;&lt;span style="word-spacing: 0.03em; font-size: 0.76em; font-family: &amp;quot;AEWRES+ArialMT&amp;quot;; color: rgb(0, 0, 0); line-height: 1.11719em; letter-spacing: -0.01em;"&gt;such payments are subsequently capitalized as intangible assets when the contingency or milestone occurs.  &lt;/span&gt;&lt;/div&gt;&lt;/div&gt;&lt;div class="A0_01" style="left:5.9em;top:49.0353em;"&gt;&lt;div class="annul-style" style="left: 5.9em; top: 259.035em; position: absolute; white-space: nowrap;"&gt;&lt;span style="font-size: 0.76em; font-family: &amp;quot;KHLROF+Arial-BoldMT&amp;quot;; color: rgb(0, 0, 0); line-height: 1.11719em; letter-spacing: -0.01em;"&gt;Softwa&lt;span style="letter-spacing: 0em;"&gt;re  &lt;/span&gt;&lt;/span&gt;&lt;/div&gt;&lt;/div&gt;&lt;div class="A0_01" style="left:5.9em;top:50.3953em;"&gt;&lt;div class="annul-style" style="left: 5.9em; top: 260.395em; position: absolute; white-space: nowrap;"&gt;&lt;span style="word-spacing: 0.1em; font-size: 0.76em; font-family: &amp;quot;AEWRES+ArialMT&amp;quot;; color: rgb(0, 0, 0); line-height: 1.11719em; letter-spacing: -0.01em;"&gt;Software license acquisition costs are recognized as assets on the basis of the costs incurred in acquiring them  &lt;/span&gt;&lt;/div&gt;&lt;/div&gt;&lt;div class="A0_01" style="left:5.9em;top:51.2753em;"&gt;&lt;div class="annul-style" style="left: 5.9em; top: 261.275em; position: absolute; white-space: nowrap;"&gt;&lt;span style="word-spacing: 0.03em; font-size: 0.76em; font-family: &amp;quot;AEWRES+ArialMT&amp;quot;; color: rgb(0, 0, 0); line-height: 1.11719em; letter-spacing: -0.01em;"&gt;and in making the software concerned operational.  &lt;/span&gt;&lt;/div&gt;&lt;/div&gt;&lt;div class="A0_01" style="left:5.9em;top:52.9953em;"&gt;&lt;div class="annul-style" style="left: 5.9em; top: 262.995em; position: absolute; white-space: nowrap;"&gt;&lt;span style="font-size: 0.76em; font-family: &amp;quot;KHLROF+Arial-BoldMT&amp;quot;; color: rgb(0, 0, 0); line-height: 1.11719em; letter-spacing: -0.01em;"&gt;Amortizat&lt;span style="letter-spacing: 0em;"&gt;ion  &lt;/span&gt;&lt;/span&gt;&lt;/div&gt;&lt;/div&gt;&lt;div class="A0_01" style="left:5.9em;top:54.3412em;"&gt;&lt;div class="annul-style" style="left: 5.9em; top: 264.341em; position: absolute; white-space: nowrap;"&gt;&lt;span style="word-spacing: 0.31em; font-size: 0.76em; font-family: &amp;quot;AEWRES+ArialMT&amp;quot;; color: rgb(0, 0, 0); line-height: 1.11719em; letter-spacing: -0.01em;"&gt;Amortization is calculated using the straight&lt;/span&gt;&lt;span style="letter-spacing: -0.01em; font-size: 0.76em; font-family: &amp;quot;RPPUUA+CambriaMath&amp;quot;, &amp;quot;Times New Roman&amp;quot;; color: rgb(0, 0, 0); line-height: 1.17236em;"&gt;-&lt;/span&gt;&lt;span style="word-spacing: 0.3em; font-size: 0.76em; font-family: &amp;quot;AEWRES+ArialMT&amp;quot;; color: rgb(0, 0, 0); line-height: 1.11719em; letter-spacing: -0.01em;"&gt;line method to spread the cost over the estimated useful life,  &lt;/span&gt;&lt;/div&gt;&lt;/div&gt;&lt;div class="A0_01" style="left:5.9em;top:55.2353em;"&gt;&lt;div class="annul-style" style="left: 5.9em; top: 265.235em; position: absolute; white-space: nowrap;"&gt;&lt;span style="font-size: 0.76em; font-family: &amp;quot;AEWRES+ArialMT&amp;quot;; color: rgb(0, 0, 0); line-height: 1.11719em; letter-spacing: -0.01em;"&gt;specific&lt;span style="letter-spacing: 0em;"&gt;ally:  &lt;/span&gt;&lt;/span&gt;&lt;/div&gt;&lt;/div&gt;&lt;div class="A0_01" style="left:6.36em;top:56.8953em;"&gt;&lt;div class="annul-style" style="left: 6.36em; top: 266.895em; position: absolute; white-space: nowrap;"&gt;&lt;span class="white-color-class076" style="font-size: 0.56em; font-family: &amp;quot;KHLROF+Arial-BoldMT&amp;quot;; color: black; line-height: 1.11719em; letter-spacing: -0.01em;"&gt;Item&lt;span style="letter-spacing: 0em;"&gt;s  &lt;/span&gt;&lt;/span&gt;&lt;/div&gt;&lt;/div&gt;&lt;div class="A0_01" style="left:28.8em;top:56.8553em;"&gt;&lt;div class="annul-style" style="left: 28.8em; top: 266.855em; position: absolute; white-space: nowrap;"&gt;&lt;span class="white-color-class076" style="word-spacing: 0.07em; font-size: 0.56em; font-family: &amp;quot;KHLROF+Arial-BoldMT&amp;quot;; color: black; line-height: 1.11719em; letter-spacing: -0.01em;"&gt;Amortization period  &lt;/span&gt;&lt;/div&gt;&lt;/div&gt;&lt;div class="A0_01" style="left:6.36em;top:58.0953em;"&gt;&lt;div class="annul-style" style="left: 6.36em; top: 268.095em; position: absolute; white-space: nowrap;"&gt;&lt;span style="font-size: 0.76em; font-family: &amp;quot;AEWRES+ArialMT&amp;quot;; color: rgb(0, 0, 0); line-height: 1.11719em; letter-spacing: -0.01em;"&gt;Softwa&lt;span style="letter-spacing: 0em;"&gt;re  &lt;/span&gt;&lt;/span&gt;&lt;/div&gt;&lt;/div&gt;&lt;div class="A0_01" style="left:28.8em;top:58.0953em;"&gt;&lt;div class="annul-style" style="left: 28.8em; top: 268.095em; position: absolute; white-space: nowrap;"&gt;&lt;span style="word-spacing: 0.02em; font-size: 0.76em; font-family: &amp;quot;AEWRES+ArialMT&amp;quot;; color: rgb(0, 0, 0); line-height: 1.11719em; letter-spacing: -0.01em;"&gt;1 to 5 years  &lt;/span&gt;&lt;/div&gt;&lt;/div&gt;&lt;div class="A0_01" style="left:5.9em;top:59.2353em;"&gt;&lt;div class="annul-style" style="left: 5.9em; top: 269.235em; position: absolute; white-space: nowrap;"&gt;&lt;span style="word-spacing: 0.03em; font-size: 0.76em; font-family: &amp;quot;AEWRES+ArialMT&amp;quot;; color: rgb(0, 0, 0); line-height: 1.11719em; letter-spacing: -0.01em;"&gt;Amortization expense is recognized in the income statement under "General and administrative expenses".  &lt;/span&gt;&lt;/div&gt;&lt;/div&gt;&lt;/div&gt;</t>
        </is>
      </c>
      <c r="J319" t="inlineStr">
        <is>
          <t>n/a</t>
        </is>
      </c>
      <c r="K319" t="inlineStr">
        <is>
          <t>n/a</t>
        </is>
      </c>
      <c r="L319" t="n">
        <v>17202</v>
      </c>
      <c r="M319" t="inlineStr">
        <is>
          <t>n/a</t>
        </is>
      </c>
      <c r="N319" t="inlineStr">
        <is>
          <t>213800FUJCKXO9LK3444</t>
        </is>
      </c>
      <c r="O319" t="inlineStr">
        <is>
          <t>2023-01-01</t>
        </is>
      </c>
      <c r="P319" t="inlineStr">
        <is>
          <t>2023-12-31</t>
        </is>
      </c>
      <c r="Q319" t="inlineStr">
        <is>
          <t>n/a</t>
        </is>
      </c>
    </row>
    <row r="320">
      <c r="A320" t="inlineStr">
        <is>
          <t>fact_37133_add_hierarchy</t>
        </is>
      </c>
      <c r="B320" t="inlineStr">
        <is>
          <t>ifrs-full:DisclosureOfPropertyPlantAndEquipmentExplanatory</t>
        </is>
      </c>
      <c r="C320" t="inlineStr">
        <is>
          <t>ifrs-full</t>
        </is>
      </c>
      <c r="F320" t="inlineStr">
        <is>
          <t>non</t>
        </is>
      </c>
      <c r="G320" t="inlineStr">
        <is>
          <t>[000000] Tags that must be applied if corresponding information is present in a report</t>
        </is>
      </c>
      <c r="H320" t="inlineStr">
        <is>
          <t>dtr-types:textBlockItemType</t>
        </is>
      </c>
      <c r="I320" t="inlineStr">
        <is>
          <t>&lt;div&gt;&lt;div&gt;&lt;div class="A0_01" style="left:5.9em;top:60.9553em;"&gt;&lt;div class="annul-style" style="left: 5.9em; top: 270.955em; position: absolute; white-space: nowrap;"&gt;&lt;span style="word-spacing: 0.03em; font-size: 0.76em; font-family: &amp;quot;KHLROF+Arial-BoldMT&amp;quot;; color: rgb(0, 0, 0); line-height: 1.11719em; letter-spacing: -0.01em;"&gt;2.7 Property, plant and equipment  &lt;/span&gt;&lt;/div&gt;&lt;/div&gt;&lt;div class="A0_01" style="left:5.9em;top:62.4953em;"&gt;&lt;div class="annul-style" style="left: 5.9em; top: 272.495em; position: absolute; white-space: nowrap;"&gt;&lt;span style="word-spacing: 0.03em; font-size: 0.76em; font-family: &amp;quot;AEWRES+ArialMT&amp;quot;; color: rgb(0, 0, 0); line-height: 1.11719em; letter-spacing: -0.01em;"&gt;Property, plant and equipment are stated at their acquisition cost less accumulated depreciation.  &lt;/span&gt;&lt;/div&gt;&lt;/div&gt;&lt;/div&gt;&lt;/div&gt;&lt;div&gt;&lt;div&gt;&lt;div class="A0_01" style="left:5.9em;top:65.4153em;"&gt;&lt;div class="annul-style" style="left: 5.9em; top: 345.415em;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345.515em; position: absolute; white-space: nowrap;"&gt;&lt;span style="word-spacing: 0.02em; font-size: 0.66em; font-family: &amp;quot;FKCSOG+TimesNewRomanPSMT&amp;quot;; color: rgb(0, 0, 0); line-height: 1.10742em;"&gt;- 163  &lt;/span&gt;&lt;/div&gt;&lt;/div&gt;&lt;div class="A0_01" style="left:5.9em;top:5.8753em;"&gt;&lt;div class="annul-style" style="left: 5.9em; top: 285.875em; position: absolute; white-space: nowrap;"&gt;&lt;span style="word-spacing: 0.03em; font-size: 0.76em; font-family: &amp;quot;AEWRES+ArialMT&amp;quot;; color: rgb(0, 0, 0); line-height: 1.11719em; letter-spacing: -0.01em;"&gt;Depreciation is calculated on a straight-line basis over the estimated useful life of the asset.  &lt;/span&gt;&lt;/div&gt;&lt;/div&gt;&lt;div class="A0_01" style="left:5.9em;top:6.7553em;"&gt;&lt;div class="annul-style" style="left: 5.9em; top: 286.755em; position: absolute; white-space: nowrap;"&gt;&lt;span style="word-spacing: 0.03em; font-size: 0.76em; font-family: &amp;quot;AEWRES+ArialMT&amp;quot;; color: rgb(0, 0, 0); line-height: 1.11719em; letter-spacing: -0.01em;"&gt;The following depreciation periods are used:  &lt;/span&gt;&lt;/div&gt;&lt;/div&gt;&lt;div class="A0_01" style="left:6.36em;top:8.3753em;"&gt;&lt;div class="annul-style" style="left: 6.36em; top: 288.375em; position: absolute; white-space: nowrap;"&gt;&lt;span class="white-color-class076" style="font-size: 0.56em; font-family: &amp;quot;KHLROF+Arial-BoldMT&amp;quot;; color: black; line-height: 1.11719em; letter-spacing: -0.01em;"&gt;Item&lt;span style="letter-spacing: 0em;"&gt;s  &lt;/span&gt;&lt;/span&gt;&lt;/div&gt;&lt;/div&gt;&lt;div class="A0_01" style="left:28.8em;top:8.3753em;"&gt;&lt;div class="annul-style" style="left: 28.8em; top: 288.375em; position: absolute; white-space: nowrap;"&gt;&lt;span class="white-color-class076" style="word-spacing: 0.06em; font-size: 0.56em; font-family: &amp;quot;KHLROF+Arial-BoldMT&amp;quot;; color: black; line-height: 1.11719em; letter-spacing: -0.01em;"&gt;Depreciation period  &lt;/span&gt;&lt;/div&gt;&lt;/div&gt;&lt;div class="A0_01" style="left:6.36em;top:9.6553em;"&gt;&lt;div class="annul-style" style="left: 6.36em; top: 289.655em; position: absolute; white-space: nowrap;"&gt;&lt;span style="word-spacing: 0.03em; font-size: 0.76em; font-family: &amp;quot;AEWRES+ArialMT&amp;quot;; color: rgb(0, 0, 0); line-height: 1.11719em; letter-spacing: -0.01em;"&gt;Office and computer equipment  &lt;/span&gt;&lt;/div&gt;&lt;/div&gt;&lt;div class="A0_01" style="left:28.8em;top:9.6553em;"&gt;&lt;div class="annul-style" style="left: 28.8em; top: 289.655em; position: absolute; white-space: nowrap;"&gt;&lt;span style="word-spacing: 0.02em; font-size: 0.76em; font-family: &amp;quot;AEWRES+ArialMT&amp;quot;; color: rgb(0, 0, 0); line-height: 1.11719em; letter-spacing: -0.01em;"&gt;3 to 5 years  &lt;/span&gt;&lt;/div&gt;&lt;/div&gt;&lt;div class="A0_01" style="left:6.36em;top:10.6753em;"&gt;&lt;div class="annul-style" style="left: 6.36em; top: 290.675em; position: absolute; white-space: nowrap;"&gt;&lt;span style="word-spacing: 0.06em; font-size: 0.76em; font-family: &amp;quot;AEWRES+ArialMT&amp;quot;; color: rgb(0, 0, 0); line-height: 1.11719em; letter-spacing: -0.01em;"&gt;Laboratory equipment  &lt;/span&gt;&lt;/div&gt;&lt;/div&gt;&lt;div class="A0_01" style="left:6.36em;top:11.5353em;"&gt;&lt;div class="annul-style" style="left: 6.36em; top: 291.535em; position: absolute; white-space: nowrap;"&gt;&lt;span style="word-spacing: 0.05em; font-size: 0.76em; font-family: &amp;quot;AEWRES+ArialMT&amp;quot;; color: rgb(0, 0, 0); line-height: 1.11719em; letter-spacing: -0.01em;"&gt;General facilities, fixtures and fittings  &lt;/span&gt;&lt;/div&gt;&lt;/div&gt;&lt;div class="A0_01" style="left:28.8em;top:10.6753em;"&gt;&lt;div class="annul-style" style="left: 28.8em; top: 290.675em; position: absolute; white-space: nowrap;"&gt;&lt;span style="word-spacing: 0.02em; font-size: 0.76em; font-family: &amp;quot;AEWRES+ArialMT&amp;quot;; color: rgb(0, 0, 0); line-height: 1.11719em; letter-spacing: -0.01em;"&gt;3 to 5 years  &lt;/span&gt;&lt;/div&gt;&lt;/div&gt;&lt;div class="A0_01" style="left:28.8em;top:11.5353em;"&gt;&lt;div class="annul-style" style="left: 28.8em; top: 291.535em; position: absolute; white-space: nowrap;"&gt;&lt;span style="word-spacing: 0.02em; font-size: 0.76em; font-family: &amp;quot;AEWRES+ArialMT&amp;quot;; color: rgb(0, 0, 0); line-height: 1.11719em; letter-spacing: -0.01em;"&gt;5 years  &lt;/span&gt;&lt;/div&gt;&lt;/div&gt;&lt;div class="A0_01" style="left:6.36em;top:12.5553em;"&gt;&lt;div class="annul-style" style="left: 6.36em; top: 292.555em; position: absolute; white-space: nowrap;"&gt;&lt;span style="word-spacing: 0.03em; font-size: 0.76em; font-family: &amp;quot;AEWRES+ArialMT&amp;quot;; color: rgb(0, 0, 0); line-height: 1.11719em; letter-spacing: -0.01em;"&gt;Buildings (Right of use)  &lt;/span&gt;&lt;/div&gt;&lt;/div&gt;&lt;div class="A0_01" style="left:28.8em;top:12.5553em;"&gt;&lt;div class="annul-style" style="left: 28.8em; top: 292.555em; position: absolute; white-space: nowrap;"&gt;&lt;span style="word-spacing: 0.04em; font-size: 0.76em; font-family: &amp;quot;AEWRES+ArialMT&amp;quot;; color: rgb(0, 0, 0); line-height: 1.11719em; letter-spacing: -0.01em;"&gt;Duration of lease  &lt;/span&gt;&lt;/div&gt;&lt;/div&gt;&lt;div class="A0_01" style="left:5.9em;top:13.6553em;"&gt;&lt;div class="annul-style" style="left: 5.9em; top: 293.655em; position: absolute; white-space: nowrap;"&gt;&lt;span style="word-spacing: 0.03em; font-size: 0.76em; font-family: &amp;quot;AEWRES+ArialMT&amp;quot;; color: rgb(0, 0, 0); line-height: 1.11719em; letter-spacing: -0.01em;"&gt;The depreciation expense for property, plant and equipment is recognized in the income statement under:  &lt;/span&gt;&lt;/div&gt;&lt;/div&gt;&lt;div class="A0_01" style="left:7.4em;top:14.9997em;"&gt;&lt;div class="annul-style" style="left: 7.4em; top: 295em; position: absolute; white-space: nowrap;"&gt;&lt;span style="font-size: 0.76em; font-family: &amp;quot;IEMOBS+Calibri&amp;quot;; color: rgb(0, 0, 0); line-height: 1.2207em;"&gt;•&lt;/span&gt;&lt;/div&gt;&lt;/div&gt;&lt;div class="A0_01" style="left:8.9em;top:15.0353em;"&gt;&lt;div class="annul-style" style="left: 8.9em; top: 295.035em; position: absolute; white-space: nowrap;"&gt;&lt;span style="word-spacing: 0.02em; font-size: 0.76em; font-family: &amp;quot;AEWRES+ArialMT&amp;quot;; color: rgb(0, 0, 0); line-height: 1.11719em; letter-spacing: -0.01em;"&gt;"General and administrative expenses" for depreciation of general facilities, fixtures and fittings; office and  &lt;/span&gt;&lt;/div&gt;&lt;/div&gt;&lt;div class="A0_01" style="left:8.9em;top:15.8953em;"&gt;&lt;div class="annul-style" style="left: 8.9em; top: 295.895em; position: absolute; white-space: nowrap;"&gt;&lt;span style="word-spacing: 0.06em; font-size: 0.76em; font-family: &amp;quot;AEWRES+ArialMT&amp;quot;; color: rgb(0, 0, 0); line-height: 1.11719em; letter-spacing: -0.01em;"&gt;computer equipment;  &lt;/span&gt;&lt;/div&gt;&lt;/div&gt;&lt;div class="A0_01" style="left:7.4em;top:16.7197em;"&gt;&lt;div class="annul-style" style="left: 7.4em; top: 296.72em; position: absolute; white-space: nowrap;"&gt;&lt;span style="font-size: 0.76em; font-family: &amp;quot;IEMOBS+Calibri&amp;quot;; color: rgb(0, 0, 0); line-height: 1.2207em;"&gt;•&lt;/span&gt;&lt;/div&gt;&lt;/div&gt;&lt;div class="A0_01" style="left:8.9em;top:16.7553em;"&gt;&lt;div class="annul-style" style="left: 8.9em; top: 296.755em; position: absolute; white-space: nowrap;"&gt;&lt;span style="word-spacing: 0.04em; font-size: 0.76em; font-family: &amp;quot;AEWRES+ArialMT&amp;quot;; color: rgb(0, 0, 0); line-height: 1.11719em; letter-spacing: -0.01em;"&gt;"Research and development expenses" for laboratory equipment.  &lt;/span&gt;&lt;/div&gt;&lt;/div&gt;&lt;/div&gt;&lt;/div&gt;&lt;div&gt;&lt;div class="A0_01" style="left:5.9em;top:5.8829em;"&gt;&lt;div class="annul-style" style="left: 5.9em; top: 775.883em; position: absolute; white-space: nowrap;"&gt;&lt;span style="word-spacing: 0.04em; font-size: 0.84em; font-family: &amp;quot;QAPOKS+Arial-BoldMT&amp;quot;; color: rgb(87, 87, 87); line-height: 1.11719em; letter-spacing: -0.01em;"&gt;Note 4: Property, plant and equipment  &lt;/span&gt;&lt;/div&gt;&lt;/div&gt;&lt;div class="A0_01" style="left:5.9em;top:7.4753em;"&gt;&lt;div class="annul-style" style="left: 5.9em; top: 777.475em; position: absolute; white-space: nowrap;"&gt;&lt;span style="word-spacing: 0.03em; font-size: 0.76em; font-family: &amp;quot;AEWRES+ArialMT&amp;quot;; color: rgb(0, 0, 0); line-height: 1.11719em; letter-spacing: -0.01em;"&gt;Property plant and equipment consist mainly of laboratory equipment, leasehold improvements and IT equipment.  &lt;/span&gt;&lt;/div&gt;&lt;/div&gt;&lt;div class="A0_01" style="left:6.2em;top:10.1397em;"&gt;&lt;div class="annul-style" style="left: 6.2em; top: 780.14em; position: absolute; white-space: nowrap;"&gt;&lt;span style="word-spacing: 0.03em; font-size: 0.76em; font-family: &amp;quot;OTJSWA+Calibri-Bold&amp;quot;; color: rgb(0, 0, 0); line-height: 1.2207em; letter-spacing: -0.01em;"&gt;PROPERTY, PLANT AND  &lt;/span&gt;&lt;/div&gt;&lt;/div&gt;&lt;div class="A0_01" style="left:6.2em;top:11.0397em;"&gt;&lt;div class="annul-style" style="left: 6.2em; top: 781.04em; position: absolute; white-space: nowrap;"&gt;&lt;span style="font-size: 0.76em; font-family: &amp;quot;OTJSWA+Calibri-Bold&amp;quot;; color: rgb(0, 0, 0); line-height: 1.2207em; letter-spacing: -0.01em;"&gt;EQUIPME&lt;span style="letter-spacing: 0em;"&gt;NT  &lt;/span&gt;&lt;/span&gt;&lt;/div&gt;&lt;/div&gt;&lt;div class="A0_01" style="left:6.2em;top:11.9597em;"&gt;&lt;div class="annul-style" style="left: 6.2em; top: 781.96em; position: absolute; white-space: nowrap;"&gt;&lt;span style="word-spacing: 0.03em; font-size: 0.76em; font-family: &amp;quot;OTJSWA+Calibri-Bold&amp;quot;; color: rgb(0, 0, 0); line-height: 1.2207em; letter-spacing: -0.01em;"&gt;(Amounts in thousands of EUR)  &lt;/span&gt;&lt;/div&gt;&lt;/div&gt;&lt;div class="A0_01" style="left:16.5823em;top:10.1397em;"&gt;&lt;div class="annul-style" style="left: 16.5823em; top: 780.14em; position: absolute; white-space: nowrap;"&gt;&lt;span style="word-spacing: 0.68em; font-size: 0.76em; font-family: &amp;quot;OTJSWA+Calibri-Bold&amp;quot;; color: rgb(0, 0, 0); line-height: 1.2207em; letter-spacing: -0.01em;"&gt;Buildings Machinery Fixtures  &lt;/span&gt;&lt;/div&gt;&lt;/div&gt;&lt;div class="A0_01" style="left:16.9049em;top:11.0397em;"&gt;&lt;div class="annul-style" style="left: 16.9049em; top: 781.04em; position: absolute; white-space: nowrap;"&gt;&lt;span style="word-spacing: 0.04em; font-size: 0.76em; font-family: &amp;quot;OTJSWA+Calibri-Bold&amp;quot;; color: rgb(0, 0, 0); line-height: 1.2207em; letter-spacing: -0.01em;"&gt;(right of&lt;/span&gt;&lt;/div&gt;&lt;/div&gt;&lt;div class="A0_01" style="left:18.1046em;top:11.9597em;"&gt;&lt;div class="annul-style" style="left: 18.1046em; top: 781.96em; position: absolute; white-space: nowrap;"&gt;&lt;span style="word-spacing: 0.61em; font-size: 0.76em; font-family: &amp;quot;OTJSWA+Calibri-Bold&amp;quot;; color: rgb(0, 0, 0); line-height: 1.2207em; letter-spacing: -0.01em;"&gt;use) equipment&lt;/span&gt;&lt;/div&gt;&lt;/div&gt;&lt;div class="A0_01" style="left:22.2674em;top:11.0397em;"&gt;&lt;div class="annul-style" style="left: 22.2674em; top: 781.04em; position: absolute; white-space: nowrap;"&gt;&lt;span style="font-size: 0.76em; font-family: &amp;quot;OTJSWA+Calibri-Bold&amp;quot;; color: rgb(0, 0, 0); line-height: 1.2207em; letter-spacing: -0.01em;"&gt;and  &lt;/span&gt;&lt;/div&gt;&lt;/div&gt;&lt;div class="A0_01" style="left:25.3323em;top:11.0397em;"&gt;&lt;div class="annul-style" style="left: 25.3323em; top: 781.04em; position: absolute; white-space: nowrap;"&gt;&lt;span style="word-spacing: 0.61em; font-size: 0.76em; font-family: &amp;quot;OTJSWA+Calibri-Bold&amp;quot;; color: rgb(0, 0, 0); line-height: 1.2207em; letter-spacing: -0.01em;"&gt;and equipment,  &lt;/span&gt;&lt;/div&gt;&lt;/div&gt;&lt;div class="A0_01" style="left:24.3233em;top:11.9597em;"&gt;&lt;div class="annul-style" style="left: 24.3233em; top: 781.96em; position: absolute; white-space: nowrap;"&gt;&lt;span style="font-size: 0.76em; font-family: &amp;quot;OTJSWA+Calibri-Bold&amp;quot;; color: rgb(0, 0, 0); line-height: 1.2207em; letter-spacing: 0em;"&gt;fitti&lt;span style="letter-spacing: -0.01em;"&gt;ngs  &lt;/span&gt;&lt;/span&gt;&lt;/div&gt;&lt;/div&gt;&lt;div class="A0_01" style="left:27.5145em;top:9.2197em;"&gt;&lt;div class="annul-style" style="left: 27.5145em; top: 779.22em; position: absolute; white-space: nowrap;"&gt;&lt;span style="word-spacing: 0.04em; font-size: 0.76em; font-family: &amp;quot;OTJSWA+Calibri-Bold&amp;quot;; color: rgb(0, 0, 0); line-height: 1.2207em; letter-spacing: -0.01em;"&gt;Office and  &lt;/span&gt;&lt;/div&gt;&lt;/div&gt;&lt;div class="A0_01" style="left:27.6804em;top:10.1397em;"&gt;&lt;div class="annul-style" style="left: 27.6804em; top: 780.14em; position: absolute; white-space: nowrap;"&gt;&lt;span style="font-size: 0.76em; font-family: &amp;quot;OTJSWA+Calibri-Bold&amp;quot;; color: rgb(0, 0, 0); line-height: 1.2207em; letter-spacing: -0.01em;"&gt;comput&lt;span style="letter-spacing: 0em;"&gt;er  &lt;/span&gt;&lt;/span&gt;&lt;/div&gt;&lt;/div&gt;&lt;div class="A0_01" style="left:32.2395em;top:9.2197em;"&gt;&lt;div class="annul-style" style="left: 32.2395em; top: 779.22em; position: absolute; white-space: nowrap;"&gt;&lt;span style="word-spacing: 0.04em; font-size: 0.76em; font-family: &amp;quot;OTJSWA+Calibri-Bold&amp;quot;; color: rgb(0, 0, 0); line-height: 1.2207em; letter-spacing: -0.01em;"&gt;Office and  &lt;/span&gt;&lt;/div&gt;&lt;/div&gt;&lt;div class="A0_01" style="left:32.4054em;top:10.1397em;"&gt;&lt;div class="annul-style" style="left: 32.4054em; top: 780.14em; position: absolute; white-space: nowrap;"&gt;&lt;span style="word-spacing: 0.6em; font-size: 0.76em; font-family: &amp;quot;OTJSWA+Calibri-Bold&amp;quot;; color: rgb(0, 0, 0); line-height: 1.2207em; letter-spacing: -0.01em;"&gt;computer Vehicles  &lt;/span&gt;&lt;/div&gt;&lt;/div&gt;&lt;div class="A0_01" style="left:27.917em;top:11.9597em;"&gt;&lt;div class="annul-style" style="left: 27.917em; top: 781.96em; position: absolute; white-space: nowrap;"&gt;&lt;span style="word-spacing: 0.81em; font-size: 0.76em; font-family: &amp;quot;OTJSWA+Calibri-Bold&amp;quot;; color: rgb(0, 0, 0); line-height: 1.2207em; letter-spacing: -0.01em;"&gt;furniture (right&lt;/span&gt;&lt;span style="letter-spacing: -0.01em; font-size: 0.76em; font-family: &amp;quot;OTJSWA+Calibri-Bold&amp;quot;; color: rgb(0, 0, 0); line-height: 1.2207em;"&gt; &lt;/span&gt;&lt;span style="word-spacing: 0.03em; font-size: 0.76em; font-family: &amp;quot;OTJSWA+Calibri-Bold&amp;quot;; color: rgb(0, 0, 0); line-height: 1.2207em; letter-spacing: -0.01em;"&gt;of use)  &lt;/span&gt;&lt;/div&gt;&lt;/div&gt;&lt;div class="A0_01" style="left:32.0224em;top:11.0397em;"&gt;&lt;div class="annul-style" style="left: 32.0224em; top: 781.04em; position: absolute; white-space: nowrap;"&gt;&lt;span style="word-spacing: 0.69em; font-size: 0.76em; font-family: &amp;quot;OTJSWA+Calibri-Bold&amp;quot;; color: rgb(0, 0, 0); line-height: 1.2207em; letter-spacing: -0.01em;"&gt;equipment (right&lt;/span&gt;&lt;span style="letter-spacing: -0.01em; font-size: 0.76em; font-family: &amp;quot;OTJSWA+Calibri-Bold&amp;quot;; color: rgb(0, 0, 0); line-height: 1.2207em;"&gt; &lt;/span&gt;&lt;span style="font-size: 0.76em; font-family: &amp;quot;OTJSWA+Calibri-Bold&amp;quot;; color: rgb(0, 0, 0); line-height: 1.2207em; letter-spacing: -0.01em;"&gt;of  &lt;/span&gt;&lt;/div&gt;&lt;/div&gt;&lt;div class="A0_01" style="left:37.2905em;top:11.9597em;"&gt;&lt;div class="annul-style" style="left: 37.2905em; top: 781.96em; position: absolute; white-space: nowrap;"&gt;&lt;span style="font-size: 0.76em; font-family: &amp;quot;OTJSWA+Calibri-Bold&amp;quot;; color: rgb(0, 0, 0); line-height: 1.2207em; letter-spacing: -0.01em;"&gt;use)  &lt;/span&gt;&lt;/div&gt;&lt;/div&gt;&lt;div class="A0_01" style="left:41.8693em;top:11.9597em;"&gt;&lt;div class="annul-style" style="left: 41.8693em; top: 781.96em; position: absolute; white-space: nowrap;"&gt;&lt;span style="font-size: 0.76em; font-family: &amp;quot;OTJSWA+Calibri-Bold&amp;quot;; color: rgb(243, 133, 11); line-height: 1.2207em; letter-spacing: -0.01em;"&gt;Tota&lt;span style="letter-spacing: 0em;"&gt;l  &lt;/span&gt;&lt;/span&gt;&lt;/div&gt;&lt;/div&gt;&lt;div class="A0_01" style="left:6.2em;top:12.9197em;"&gt;&lt;div class="annul-style" style="left: 6.2em; top: 782.92em; position: absolute; white-space: nowrap;"&gt;&lt;span style="word-spacing: 0.03em; font-size: 0.76em; font-family: &amp;quot;OTJSWA+Calibri-Bold&amp;quot;; color: rgb(243, 133, 11); line-height: 1.2207em; letter-spacing: -0.01em;"&gt;GROSS VALUE  &lt;/span&gt;&lt;/div&gt;&lt;/div&gt;&lt;div class="A0_01" style="left:6.2em;top:13.8797em;"&gt;&lt;div class="annul-style" style="left: 6.2em; top: 783.88em; position: absolute; white-space: nowrap;"&gt;&lt;span style="word-spacing: 0.13em; font-size: 0.76em; font-family: &amp;quot;OTJSWA+Calibri-Bold&amp;quot;; color: rgb(0, 0, 0); line-height: 1.2207em; letter-spacing: -0.01em;"&gt;Statement of financial position  &lt;/span&gt;&lt;/div&gt;&lt;/div&gt;&lt;div class="A0_01" style="left:6.2em;top:14.7997em;"&gt;&lt;div class="annul-style" style="left: 6.2em; top: 784.8em; position: absolute; white-space: nowrap;"&gt;&lt;span style="word-spacing: 0.02em; font-size: 0.76em; font-family: &amp;quot;OTJSWA+Calibri-Bold&amp;quot;; color: rgb(0, 0, 0); line-height: 1.2207em; letter-spacing: -0.01em;"&gt;at 31 December 2021  &lt;/span&gt;&lt;/div&gt;&lt;/div&gt;&lt;div class="A0_01" style="left:17.1232em;top:14.7997em;"&gt;&lt;div class="annul-style" style="left: 17.1232em; top: 784.8em; position: absolute; white-space: nowrap;"&gt;&lt;span style="font-size: 0.76em; font-family: &amp;quot;OTJSWA+Calibri-Bold&amp;quot;; color: rgb(0, 0, 0); line-height: 1.2207em; letter-spacing: -0.01em;"&gt;1,873.0  &lt;/span&gt;&lt;/div&gt;&lt;/div&gt;&lt;div class="A0_01" style="left:21.7125em;top:14.7997em;"&gt;&lt;div class="annul-style" style="left: 21.7125em; top: 784.8em; position: absolute; white-space: nowrap;"&gt;&lt;span style="font-size: 0.76em; font-family: &amp;quot;OTJSWA+Calibri-Bold&amp;quot;; color: rgb(0, 0, 0); line-height: 1.2207em; letter-spacing: -0.01em;"&gt;252.0  &lt;/span&gt;&lt;/div&gt;&lt;/div&gt;&lt;div class="A0_01" style="left:25.1668em;top:14.7997em;"&gt;&lt;div class="annul-style" style="left: 25.1668em; top: 784.8em; position: absolute; white-space: nowrap;"&gt;&lt;span style="font-size: 0.76em; font-family: &amp;quot;OTJSWA+Calibri-Bold&amp;quot;; color: rgb(0, 0, 0); line-height: 1.2207em; letter-spacing: -0.01em;"&gt;55.8  &lt;/span&gt;&lt;/div&gt;&lt;/div&gt;&lt;div class="A0_01" style="left:28.9958em;top:14.7997em;"&gt;&lt;div class="annul-style" style="left: 28.9958em; top: 784.8em; position: absolute; white-space: nowrap;"&gt;&lt;span style="font-size: 0.76em; font-family: &amp;quot;OTJSWA+Calibri-Bold&amp;quot;; color: rgb(0, 0, 0); line-height: 1.2207em; letter-spacing: -0.01em;"&gt;212.5  &lt;/span&gt;&lt;/div&gt;&lt;/div&gt;&lt;div class="A0_01" style="left:34.4811em;top:14.7997em;"&gt;&lt;div class="annul-style" style="left: 34.4811em; top: 784.8em; position: absolute; white-space: nowrap;"&gt;&lt;span style="font-size: 0.76em; font-family: &amp;quot;OTJSWA+Calibri-Bold&amp;quot;; color: rgb(0, 0, 0); line-height: 1.2207em; letter-spacing: -0.01em;"&gt;8.2  &lt;/span&gt;&lt;/div&gt;&lt;/div&gt;&lt;div class="A0_01" style="left:37.2626em;top:14.7997em;"&gt;&lt;div class="annul-style" style="left: 37.2626em; top: 784.8em; position: absolute; white-space: nowrap;"&gt;&lt;span style="font-size: 0.76em; font-family: &amp;quot;OTJSWA+Calibri-Bold&amp;quot;; color: rgb(0, 0, 0); line-height: 1.2207em; letter-spacing: -0.01em;"&gt;18.8  &lt;/span&gt;&lt;/div&gt;&lt;/div&gt;&lt;div class="A0_01" style="left:41.164em;top:14.7997em;"&gt;&lt;div class="annul-style" style="left: 41.164em; top: 784.8em; position: absolute; white-space: nowrap;"&gt;&lt;span style="font-size: 0.76em; font-family: &amp;quot;OTJSWA+Calibri-Bold&amp;quot;; color: rgb(0, 0, 0); line-height: 1.2207em; letter-spacing: -0.01em;"&gt;2,420.3  &lt;/span&gt;&lt;/div&gt;&lt;/div&gt;&lt;div class="A0_01" style="left:6.2em;top:15.7397em;"&gt;&lt;div class="annul-style" style="left: 6.2em; top: 785.74em; position: absolute; white-space: nowrap;"&gt;&lt;span style="font-size: 0.76em; font-family: &amp;quot;IEMOBS+Calibri&amp;quot;; color: rgb(0, 0, 0); line-height: 1.2207em; letter-spacing: -0.01em;"&gt;Additi&lt;span style="letter-spacing: 0em;"&gt;ons  &lt;/span&gt;&lt;/span&gt;&lt;/div&gt;&lt;/div&gt;&lt;div class="A0_01" style="left:18.4679em;top:15.7397em;"&gt;&lt;div class="annul-style" style="left: 18.4679em; top: 785.74em; position: absolute; white-space: nowrap;"&gt;&lt;span style="font-size: 0.76em; font-family: &amp;quot;IEMOBS+Calibri&amp;quot;; color: rgb(0, 0, 0); line-height: 1.2207em;"&gt;3.1  &lt;/span&gt;&lt;/div&gt;&lt;/div&gt;&lt;div class="A0_01" style="left:22.4837em;top:15.7397em;"&gt;&lt;div class="annul-style" style="left: 22.4837em; top: 785.74em; position: absolute; white-space: nowrap;"&gt;&lt;span style="font-size: 0.76em; font-family: &amp;quot;IEMOBS+Calibri&amp;quot;; color: rgb(0, 0, 0); line-height: 1.2207em;"&gt;2.7  &lt;/span&gt;&lt;/div&gt;&lt;/div&gt;&lt;div class="A0_01" style="left:26.2779em;top:15.7397em;"&gt;&lt;div class="annul-style" style="left: 26.2779em; top: 785.74em; position: absolute; white-space: nowrap;"&gt;&lt;span style="font-size: 0.76em; font-family: &amp;quot;IEMOBS+Calibri&amp;quot;; color: rgb(0, 0, 0); line-height: 1.2207em;"&gt;-&lt;/span&gt;&lt;/div&gt;&lt;/div&gt;&lt;div class="A0_01" style="left:29.3869em;top:15.7397em;"&gt;&lt;div class="annul-style" style="left: 29.3869em; top: 785.74em; position: absolute; white-space: nowrap;"&gt;&lt;span style="font-size: 0.76em; font-family: &amp;quot;IEMOBS+Calibri&amp;quot;; color: rgb(0, 0, 0); line-height: 1.2207em; letter-spacing: -0.01em;"&gt;54.7  &lt;/span&gt;&lt;/div&gt;&lt;/div&gt;&lt;div class="A0_01" style="left:35.2121em;top:15.7397em;"&gt;&lt;div class="annul-style" style="left: 35.2121em; top: 785.74em; position: absolute; white-space: nowrap;"&gt;&lt;span style="font-size: 0.76em; font-family: &amp;quot;IEMOBS+Calibri&amp;quot;; color: rgb(0, 0, 0); line-height: 1.2207em;"&gt;-&lt;/span&gt;&lt;/div&gt;&lt;/div&gt;&lt;div class="A0_01" style="left:38.3737em;top:15.7397em;"&gt;&lt;div class="annul-style" style="left: 38.3737em; top: 785.74em; position: absolute; white-space: nowrap;"&gt;&lt;span style="font-size: 0.76em; font-family: &amp;quot;IEMOBS+Calibri&amp;quot;; color: rgb(0, 0, 0); line-height: 1.2207em;"&gt;-&lt;/span&gt;&lt;/div&gt;&lt;/div&gt;&lt;div class="A0_01" style="left:42.1286em;top:15.7397em;"&gt;&lt;div class="annul-style" style="left: 42.1286em; top: 785.74em; position: absolute; white-space: nowrap;"&gt;&lt;span style="font-size: 0.76em; font-family: &amp;quot;IEMOBS+Calibri&amp;quot;; color: rgb(0, 0, 0); line-height: 1.2207em; letter-spacing: -0.01em;"&gt;60.5  &lt;/span&gt;&lt;/div&gt;&lt;/div&gt;&lt;div class="A0_01" style="left:6.2em;top:16.6597em;"&gt;&lt;div class="annul-style" style="left: 6.2em; top: 786.66em; position: absolute; white-space: nowrap;"&gt;&lt;span style="font-size: 0.76em; font-family: &amp;quot;IEMOBS+Calibri&amp;quot;; color: rgb(0, 0, 0); line-height: 1.2207em; letter-spacing: -0.01em;"&gt;Dispos&lt;span style="letter-spacing: 0em;"&gt;als  &lt;/span&gt;&lt;/span&gt;&lt;/div&gt;&lt;/div&gt;&lt;div class="A0_01" style="left:19.1879em;top:16.6597em;"&gt;&lt;div class="annul-style" style="left: 19.1879em; top: 786.66em; position: absolute; white-space: nowrap;"&gt;&lt;span style="font-size: 0.76em; font-family: &amp;quot;IEMOBS+Calibri&amp;quot;; color: rgb(0, 0, 0); line-height: 1.2207em;"&gt;-&lt;/span&gt;&lt;/div&gt;&lt;/div&gt;&lt;div class="A0_01" style="left:23.2037em;top:16.6597em;"&gt;&lt;div class="annul-style" style="left: 23.2037em; top: 786.66em; position: absolute; white-space: nowrap;"&gt;&lt;span style="font-size: 0.76em; font-family: &amp;quot;IEMOBS+Calibri&amp;quot;; color: rgb(0, 0, 0); line-height: 1.2207em;"&gt;-&lt;/span&gt;&lt;/div&gt;&lt;/div&gt;&lt;div class="A0_01" style="left:26.2779em;top:16.6597em;"&gt;&lt;div class="annul-style" style="left: 26.2779em; top: 786.66em; position: absolute; white-space: nowrap;"&gt;&lt;span style="font-size: 0.76em; font-family: &amp;quot;IEMOBS+Calibri&amp;quot;; color: rgb(0, 0, 0); line-height: 1.2207em;"&gt;-&lt;/span&gt;&lt;/div&gt;&lt;/div&gt;&lt;div class="A0_01" style="left:30.487em;top:16.6597em;"&gt;&lt;div class="annul-style" style="left: 30.487em; top: 786.66em; position: absolute; white-space: nowrap;"&gt;&lt;span style="font-size: 0.76em; font-family: &amp;quot;IEMOBS+Calibri&amp;quot;; color: rgb(0, 0, 0); line-height: 1.2207em;"&gt;-&lt;/span&gt;&lt;/div&gt;&lt;/div&gt;&lt;div class="A0_01" style="left:35.2121em;top:16.6597em;"&gt;&lt;div class="annul-style" style="left: 35.2121em; top: 786.66em; position: absolute; white-space: nowrap;"&gt;&lt;span style="font-size: 0.76em; font-family: &amp;quot;IEMOBS+Calibri&amp;quot;; color: rgb(0, 0, 0); line-height: 1.2207em;"&gt;-&lt;/span&gt;&lt;/div&gt;&lt;/div&gt;&lt;div class="A0_01" style="left:38.3737em;top:16.6597em;"&gt;&lt;div class="annul-style" style="left: 38.3737em; top: 786.66em; position: absolute; white-space: nowrap;"&gt;&lt;span style="font-size: 0.76em; font-family: &amp;quot;IEMOBS+Calibri&amp;quot;; color: rgb(0, 0, 0); line-height: 1.2207em;"&gt;-&lt;/span&gt;&lt;/div&gt;&lt;/div&gt;&lt;div class="A0_01" style="left:43.2287em;top:16.6597em;"&gt;&lt;div class="annul-style" style="left: 43.2287em; top: 786.66em; position: absolute; white-space: nowrap;"&gt;&lt;span style="font-size: 0.76em; font-family: &amp;quot;IEMOBS+Calibri&amp;quot;; color: rgb(0, 0, 0); line-height: 1.2207em;"&gt;-&lt;/span&gt;&lt;/div&gt;&lt;/div&gt;&lt;div class="A0_01" style="left:6.2em;top:17.6197em;"&gt;&lt;div class="annul-style" style="left: 6.2em; top: 787.62em; position: absolute; white-space: nowrap;"&gt;&lt;span style="word-spacing: 0.13em; font-size: 0.76em; font-family: &amp;quot;OTJSWA+Calibri-Bold&amp;quot;; color: rgb(0, 0, 0); line-height: 1.2207em; letter-spacing: -0.01em;"&gt;Statement of financial position  &lt;/span&gt;&lt;/div&gt;&lt;/div&gt;&lt;div class="A0_01" style="left:6.2em;top:18.5397em;"&gt;&lt;div class="annul-style" style="left: 6.2em; top: 788.54em; position: absolute; white-space: nowrap;"&gt;&lt;span style="word-spacing: 0.02em; font-size: 0.76em; font-family: &amp;quot;OTJSWA+Calibri-Bold&amp;quot;; color: rgb(0, 0, 0); line-height: 1.2207em; letter-spacing: -0.01em;"&gt;at 31 December 2022  &lt;/span&gt;&lt;/div&gt;&lt;/div&gt;&lt;div class="A0_01" style="left:17.1232em;top:18.5397em;"&gt;&lt;div class="annul-style" style="left: 17.1232em; top: 788.54em; position: absolute; white-space: nowrap;"&gt;&lt;span style="font-size: 0.76em; font-family: &amp;quot;OTJSWA+Calibri-Bold&amp;quot;; color: rgb(0, 0, 0); line-height: 1.2207em; letter-spacing: -0.01em;"&gt;1,876.1  &lt;/span&gt;&lt;/div&gt;&lt;/div&gt;&lt;div class="A0_01" style="left:21.7125em;top:18.5397em;"&gt;&lt;div class="annul-style" style="left: 21.7125em; top: 788.54em; position: absolute; white-space: nowrap;"&gt;&lt;span style="font-size: 0.76em; font-family: &amp;quot;OTJSWA+Calibri-Bold&amp;quot;; color: rgb(0, 0, 0); line-height: 1.2207em; letter-spacing: -0.01em;"&gt;254.7  &lt;/span&gt;&lt;/div&gt;&lt;/div&gt;&lt;div class="A0_01" style="left:25.1668em;top:18.5397em;"&gt;&lt;div class="annul-style" style="left: 25.1668em; top: 788.54em; position: absolute; white-space: nowrap;"&gt;&lt;span style="font-size: 0.76em; font-family: &amp;quot;OTJSWA+Calibri-Bold&amp;quot;; color: rgb(0, 0, 0); line-height: 1.2207em; letter-spacing: -0.01em;"&gt;55.8  &lt;/span&gt;&lt;/div&gt;&lt;/div&gt;&lt;div class="A0_01" style="left:28.9958em;top:18.5397em;"&gt;&lt;div class="annul-style" style="left: 28.9958em; top: 788.54em; position: absolute; white-space: nowrap;"&gt;&lt;span style="font-size: 0.76em; font-family: &amp;quot;OTJSWA+Calibri-Bold&amp;quot;; color: rgb(0, 0, 0); line-height: 1.2207em; letter-spacing: -0.01em;"&gt;267.2  &lt;/span&gt;&lt;/div&gt;&lt;/div&gt;&lt;div class="A0_01" style="left:34.4811em;top:18.5397em;"&gt;&lt;div class="annul-style" style="left: 34.4811em; top: 788.54em; position: absolute; white-space: nowrap;"&gt;&lt;span style="font-size: 0.76em; font-family: &amp;quot;OTJSWA+Calibri-Bold&amp;quot;; color: rgb(0, 0, 0); line-height: 1.2207em; letter-spacing: -0.01em;"&gt;8.2  &lt;/span&gt;&lt;/div&gt;&lt;/div&gt;&lt;div class="A0_01" style="left:37.2626em;top:18.5397em;"&gt;&lt;div class="annul-style" style="left: 37.2626em; top: 788.54em; position: absolute; white-space: nowrap;"&gt;&lt;span style="font-size: 0.76em; font-family: &amp;quot;OTJSWA+Calibri-Bold&amp;quot;; color: rgb(0, 0, 0); line-height: 1.2207em; letter-spacing: -0.01em;"&gt;18.8  &lt;/span&gt;&lt;/div&gt;&lt;/div&gt;&lt;div class="A0_01" style="left:41.164em;top:18.5397em;"&gt;&lt;div class="annul-style" style="left: 41.164em; top: 788.54em; position: absolute; white-space: nowrap;"&gt;&lt;span style="font-size: 0.76em; font-family: &amp;quot;OTJSWA+Calibri-Bold&amp;quot;; color: rgb(0, 0, 0); line-height: 1.2207em; letter-spacing: -0.01em;"&gt;2,480.8  &lt;/span&gt;&lt;/div&gt;&lt;/div&gt;&lt;div class="A0_01" style="left:6.2em;top:19.4997em;"&gt;&lt;div class="annul-style" style="left: 6.2em; top: 789.5em; position: absolute; white-space: nowrap;"&gt;&lt;span style="font-size: 0.76em; font-family: &amp;quot;IEMOBS+Calibri&amp;quot;; color: rgb(0, 0, 0); line-height: 1.2207em; letter-spacing: -0.01em;"&gt;Additi&lt;span style="letter-spacing: 0em;"&gt;ons  &lt;/span&gt;&lt;/span&gt;&lt;/div&gt;&lt;/div&gt;&lt;div class="A0_01" style="left:18.0878em;top:19.4997em;"&gt;&lt;div class="annul-style" style="left: 18.0878em; top: 789.5em; position: absolute; white-space: nowrap;"&gt;&lt;span style="font-size: 0.76em; font-family: &amp;quot;IEMOBS+Calibri&amp;quot;; color: rgb(0, 0, 0); line-height: 1.2207em; letter-spacing: -0.01em;"&gt;30.5  &lt;/span&gt;&lt;/div&gt;&lt;/div&gt;&lt;div class="A0_01" style="left:22.1036em;top:19.4997em;"&gt;&lt;div class="annul-style" style="left: 22.1036em; top: 789.5em; position: absolute; white-space: nowrap;"&gt;&lt;span style="font-size: 0.76em; font-family: &amp;quot;IEMOBS+Calibri&amp;quot;; color: rgb(0, 0, 0); line-height: 1.2207em; letter-spacing: -0.01em;"&gt;10.6  &lt;/span&gt;&lt;/div&gt;&lt;/div&gt;&lt;div class="A0_01" style="left:26.2779em;top:19.4997em;"&gt;&lt;div class="annul-style" style="left: 26.2779em; top: 789.5em; position: absolute; white-space: nowrap;"&gt;&lt;span style="font-size: 0.76em; font-family: &amp;quot;IEMOBS+Calibri&amp;quot;; color: rgb(0, 0, 0); line-height: 1.2207em;"&gt;-&lt;/span&gt;&lt;/div&gt;&lt;/div&gt;&lt;div class="A0_01" style="left:29.7671em;top:19.4997em;"&gt;&lt;div class="annul-style" style="left: 29.7671em; top: 789.5em; position: absolute; white-space: nowrap;"&gt;&lt;span style="font-size: 0.76em; font-family: &amp;quot;IEMOBS+Calibri&amp;quot;; color: rgb(0, 0, 0); line-height: 1.2207em;"&gt;1.9  &lt;/span&gt;&lt;/div&gt;&lt;/div&gt;&lt;div class="A0_01" style="left:35.2121em;top:19.4997em;"&gt;&lt;div class="annul-style" style="left: 35.2121em; top: 789.5em; position: absolute; white-space: nowrap;"&gt;&lt;span style="font-size: 0.76em; font-family: &amp;quot;IEMOBS+Calibri&amp;quot;; color: rgb(0, 0, 0); line-height: 1.2207em;"&gt;-&lt;/span&gt;&lt;/div&gt;&lt;/div&gt;&lt;div class="A0_01" style="left:38.3737em;top:19.4997em;"&gt;&lt;div class="annul-style" style="left: 38.3737em; top: 789.5em; position: absolute; white-space: nowrap;"&gt;&lt;span style="font-size: 0.76em; font-family: &amp;quot;IEMOBS+Calibri&amp;quot;; color: rgb(0, 0, 0); line-height: 1.2207em;"&gt;-&lt;/span&gt;&lt;/div&gt;&lt;/div&gt;&lt;div class="A0_01" style="left:42.1286em;top:19.4997em;"&gt;&lt;div class="annul-style" style="left: 42.1286em; top: 789.5em; position: absolute; white-space: nowrap;"&gt;&lt;span style="font-size: 0.76em; font-family: &amp;quot;IEMOBS+Calibri&amp;quot;; color: rgb(0, 0, 0); line-height: 1.2207em; letter-spacing: -0.01em;"&gt;43.0  &lt;/span&gt;&lt;/div&gt;&lt;/div&gt;&lt;div class="A0_01" style="left:6.2em;top:20.3997em;"&gt;&lt;div class="annul-style" style="left: 6.2em; top: 790.4em; position: absolute; white-space: nowrap;"&gt;&lt;span style="font-size: 0.76em; font-family: &amp;quot;IEMOBS+Calibri&amp;quot;; color: rgb(0, 0, 0); line-height: 1.2207em; letter-spacing: -0.01em;"&gt;Dispos&lt;span style="letter-spacing: 0em;"&gt;als  &lt;/span&gt;&lt;/span&gt;&lt;/div&gt;&lt;/div&gt;&lt;div class="A0_01" style="left:19.1879em;top:20.3997em;"&gt;&lt;div class="annul-style" style="left: 19.1879em; top: 790.4em; position: absolute; white-space: nowrap;"&gt;&lt;span style="font-size: 0.76em; font-family: &amp;quot;IEMOBS+Calibri&amp;quot;; color: rgb(0, 0, 0); line-height: 1.2207em;"&gt;-&lt;/span&gt;&lt;/div&gt;&lt;/div&gt;&lt;div class="A0_01" style="left:23.2037em;top:20.3997em;"&gt;&lt;div class="annul-style" style="left: 23.2037em; top: 790.4em; position: absolute; white-space: nowrap;"&gt;&lt;span style="font-size: 0.76em; font-family: &amp;quot;IEMOBS+Calibri&amp;quot;; color: rgb(0, 0, 0); line-height: 1.2207em;"&gt;-&lt;/span&gt;&lt;/div&gt;&lt;/div&gt;&lt;div class="A0_01" style="left:26.2779em;top:20.3997em;"&gt;&lt;div class="annul-style" style="left: 26.2779em; top: 790.4em; position: absolute; white-space: nowrap;"&gt;&lt;span style="font-size: 0.76em; font-family: &amp;quot;IEMOBS+Calibri&amp;quot;; color: rgb(0, 0, 0); line-height: 1.2207em;"&gt;-&lt;/span&gt;&lt;/div&gt;&lt;/div&gt;&lt;div class="A0_01" style="left:30.487em;top:20.3997em;"&gt;&lt;div class="annul-style" style="left: 30.487em; top: 790.4em; position: absolute; white-space: nowrap;"&gt;&lt;span style="font-size: 0.76em; font-family: &amp;quot;IEMOBS+Calibri&amp;quot;; color: rgb(0, 0, 0); line-height: 1.2207em;"&gt;-&lt;/span&gt;&lt;/div&gt;&lt;/div&gt;&lt;div class="A0_01" style="left:35.2121em;top:20.3997em;"&gt;&lt;div class="annul-style" style="left: 35.2121em; top: 790.4em; position: absolute; white-space: nowrap;"&gt;&lt;span style="font-size: 0.76em; font-family: &amp;quot;IEMOBS+Calibri&amp;quot;; color: rgb(0, 0, 0); line-height: 1.2207em;"&gt;-&lt;/span&gt;&lt;/div&gt;&lt;/div&gt;&lt;div class="A0_01" style="left:38.3737em;top:20.3997em;"&gt;&lt;div class="annul-style" style="left: 38.3737em; top: 790.4em; position: absolute; white-space: nowrap;"&gt;&lt;span style="font-size: 0.76em; font-family: &amp;quot;IEMOBS+Calibri&amp;quot;; color: rgb(0, 0, 0); line-height: 1.2207em;"&gt;-&lt;/span&gt;&lt;/div&gt;&lt;/div&gt;&lt;div class="A0_01" style="left:43.2287em;top:20.3997em;"&gt;&lt;div class="annul-style" style="left: 43.2287em; top: 790.4em; position: absolute; white-space: nowrap;"&gt;&lt;span style="font-size: 0.76em; font-family: &amp;quot;IEMOBS+Calibri&amp;quot;; color: rgb(0, 0, 0); line-height: 1.2207em;"&gt;-&lt;/span&gt;&lt;/div&gt;&lt;/div&gt;&lt;div class="A0_01" style="left:6.2em;top:21.359</t>
        </is>
      </c>
      <c r="J320" t="inlineStr">
        <is>
          <t>n/a</t>
        </is>
      </c>
      <c r="K320" t="inlineStr">
        <is>
          <t>n/a</t>
        </is>
      </c>
      <c r="L320" t="n">
        <v>64655</v>
      </c>
      <c r="M320" t="inlineStr">
        <is>
          <t>n/a</t>
        </is>
      </c>
      <c r="N320" t="inlineStr">
        <is>
          <t>213800FUJCKXO9LK3444</t>
        </is>
      </c>
      <c r="O320" t="inlineStr">
        <is>
          <t>2023-01-01</t>
        </is>
      </c>
      <c r="P320" t="inlineStr">
        <is>
          <t>2023-12-31</t>
        </is>
      </c>
      <c r="Q320" t="inlineStr">
        <is>
          <t>n/a</t>
        </is>
      </c>
    </row>
    <row r="321">
      <c r="A321" t="inlineStr">
        <is>
          <t>fact_37132</t>
        </is>
      </c>
      <c r="B321" t="inlineStr">
        <is>
          <t>ifrs-full:DescriptionOfAccountingPolicyForPropertyPlantAndEquipmentExplanatory</t>
        </is>
      </c>
      <c r="C321" t="inlineStr">
        <is>
          <t>ifrs-full</t>
        </is>
      </c>
      <c r="F321" t="inlineStr">
        <is>
          <t>non</t>
        </is>
      </c>
      <c r="G321" t="inlineStr">
        <is>
          <t>[000000] Tags that must be applied if corresponding information is present in a report</t>
        </is>
      </c>
      <c r="H321" t="inlineStr">
        <is>
          <t>dtr-types:textBlockItemType</t>
        </is>
      </c>
      <c r="I321" t="inlineStr">
        <is>
          <t>&lt;div&gt;&lt;div class="A0_01" style="left:5.9em;top:60.9553em;"&gt;&lt;div class="annul-style" style="left: 5.9em; top: 270.955em; position: absolute; white-space: nowrap;"&gt;&lt;span style="word-spacing: 0.03em; font-size: 0.76em; font-family: &amp;quot;KHLROF+Arial-BoldMT&amp;quot;; color: rgb(0, 0, 0); line-height: 1.11719em; letter-spacing: -0.01em;"&gt;2.7 Property, plant and equipment  &lt;/span&gt;&lt;/div&gt;&lt;/div&gt;&lt;div class="A0_01" style="left:5.9em;top:62.4953em;"&gt;&lt;div class="annul-style" style="left: 5.9em; top: 272.495em; position: absolute; white-space: nowrap;"&gt;&lt;span style="word-spacing: 0.03em; font-size: 0.76em; font-family: &amp;quot;AEWRES+ArialMT&amp;quot;; color: rgb(0, 0, 0); line-height: 1.11719em; letter-spacing: -0.01em;"&gt;Property, plant and equipment are stated at their acquisition cost less accumulated depreciation.  &lt;/span&gt;&lt;/div&gt;&lt;/div&gt;&lt;/div&gt;&lt;div&gt;&lt;div class="A0_01" style="left:5.9em;top:65.4153em;"&gt;&lt;div class="annul-style" style="left: 5.9em; top: 345.415em;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345.515em; position: absolute; white-space: nowrap;"&gt;&lt;span style="word-spacing: 0.02em; font-size: 0.66em; font-family: &amp;quot;FKCSOG+TimesNewRomanPSMT&amp;quot;; color: rgb(0, 0, 0); line-height: 1.10742em;"&gt;- 163  &lt;/span&gt;&lt;/div&gt;&lt;/div&gt;&lt;div class="A0_01" style="left:5.9em;top:5.8753em;"&gt;&lt;div class="annul-style" style="left: 5.9em; top: 285.875em; position: absolute; white-space: nowrap;"&gt;&lt;span style="word-spacing: 0.03em; font-size: 0.76em; font-family: &amp;quot;AEWRES+ArialMT&amp;quot;; color: rgb(0, 0, 0); line-height: 1.11719em; letter-spacing: -0.01em;"&gt;Depreciation is calculated on a straight-line basis over the estimated useful life of the asset.  &lt;/span&gt;&lt;/div&gt;&lt;/div&gt;&lt;div class="A0_01" style="left:5.9em;top:6.7553em;"&gt;&lt;div class="annul-style" style="left: 5.9em; top: 286.755em; position: absolute; white-space: nowrap;"&gt;&lt;span style="word-spacing: 0.03em; font-size: 0.76em; font-family: &amp;quot;AEWRES+ArialMT&amp;quot;; color: rgb(0, 0, 0); line-height: 1.11719em; letter-spacing: -0.01em;"&gt;The following depreciation periods are used:  &lt;/span&gt;&lt;/div&gt;&lt;/div&gt;&lt;div class="A0_01" style="left:6.36em;top:8.3753em;"&gt;&lt;div class="annul-style" style="left: 6.36em; top: 288.375em; position: absolute; white-space: nowrap;"&gt;&lt;span class="white-color-class076" style="font-size: 0.56em; font-family: &amp;quot;KHLROF+Arial-BoldMT&amp;quot;; color: black; line-height: 1.11719em; letter-spacing: -0.01em;"&gt;Item&lt;span style="letter-spacing: 0em;"&gt;s  &lt;/span&gt;&lt;/span&gt;&lt;/div&gt;&lt;/div&gt;&lt;div class="A0_01" style="left:28.8em;top:8.3753em;"&gt;&lt;div class="annul-style" style="left: 28.8em; top: 288.375em; position: absolute; white-space: nowrap;"&gt;&lt;span class="white-color-class076" style="word-spacing: 0.06em; font-size: 0.56em; font-family: &amp;quot;KHLROF+Arial-BoldMT&amp;quot;; color: black; line-height: 1.11719em; letter-spacing: -0.01em;"&gt;Depreciation period  &lt;/span&gt;&lt;/div&gt;&lt;/div&gt;&lt;div class="A0_01" style="left:6.36em;top:9.6553em;"&gt;&lt;div class="annul-style" style="left: 6.36em; top: 289.655em; position: absolute; white-space: nowrap;"&gt;&lt;span style="word-spacing: 0.03em; font-size: 0.76em; font-family: &amp;quot;AEWRES+ArialMT&amp;quot;; color: rgb(0, 0, 0); line-height: 1.11719em; letter-spacing: -0.01em;"&gt;Office and computer equipment  &lt;/span&gt;&lt;/div&gt;&lt;/div&gt;&lt;div class="A0_01" style="left:28.8em;top:9.6553em;"&gt;&lt;div class="annul-style" style="left: 28.8em; top: 289.655em; position: absolute; white-space: nowrap;"&gt;&lt;span style="word-spacing: 0.02em; font-size: 0.76em; font-family: &amp;quot;AEWRES+ArialMT&amp;quot;; color: rgb(0, 0, 0); line-height: 1.11719em; letter-spacing: -0.01em;"&gt;3 to 5 years  &lt;/span&gt;&lt;/div&gt;&lt;/div&gt;&lt;div class="A0_01" style="left:6.36em;top:10.6753em;"&gt;&lt;div class="annul-style" style="left: 6.36em; top: 290.675em; position: absolute; white-space: nowrap;"&gt;&lt;span style="word-spacing: 0.06em; font-size: 0.76em; font-family: &amp;quot;AEWRES+ArialMT&amp;quot;; color: rgb(0, 0, 0); line-height: 1.11719em; letter-spacing: -0.01em;"&gt;Laboratory equipment  &lt;/span&gt;&lt;/div&gt;&lt;/div&gt;&lt;div class="A0_01" style="left:6.36em;top:11.5353em;"&gt;&lt;div class="annul-style" style="left: 6.36em; top: 291.535em; position: absolute; white-space: nowrap;"&gt;&lt;span style="word-spacing: 0.05em; font-size: 0.76em; font-family: &amp;quot;AEWRES+ArialMT&amp;quot;; color: rgb(0, 0, 0); line-height: 1.11719em; letter-spacing: -0.01em;"&gt;General facilities, fixtures and fittings  &lt;/span&gt;&lt;/div&gt;&lt;/div&gt;&lt;div class="A0_01" style="left:28.8em;top:10.6753em;"&gt;&lt;div class="annul-style" style="left: 28.8em; top: 290.675em; position: absolute; white-space: nowrap;"&gt;&lt;span style="word-spacing: 0.02em; font-size: 0.76em; font-family: &amp;quot;AEWRES+ArialMT&amp;quot;; color: rgb(0, 0, 0); line-height: 1.11719em; letter-spacing: -0.01em;"&gt;3 to 5 years  &lt;/span&gt;&lt;/div&gt;&lt;/div&gt;&lt;div class="A0_01" style="left:28.8em;top:11.5353em;"&gt;&lt;div class="annul-style" style="left: 28.8em; top: 291.535em; position: absolute; white-space: nowrap;"&gt;&lt;span style="word-spacing: 0.02em; font-size: 0.76em; font-family: &amp;quot;AEWRES+ArialMT&amp;quot;; color: rgb(0, 0, 0); line-height: 1.11719em; letter-spacing: -0.01em;"&gt;5 years  &lt;/span&gt;&lt;/div&gt;&lt;/div&gt;&lt;div class="A0_01" style="left:6.36em;top:12.5553em;"&gt;&lt;div class="annul-style" style="left: 6.36em; top: 292.555em; position: absolute; white-space: nowrap;"&gt;&lt;span style="word-spacing: 0.03em; font-size: 0.76em; font-family: &amp;quot;AEWRES+ArialMT&amp;quot;; color: rgb(0, 0, 0); line-height: 1.11719em; letter-spacing: -0.01em;"&gt;Buildings (Right of use)  &lt;/span&gt;&lt;/div&gt;&lt;/div&gt;&lt;div class="A0_01" style="left:28.8em;top:12.5553em;"&gt;&lt;div class="annul-style" style="left: 28.8em; top: 292.555em; position: absolute; white-space: nowrap;"&gt;&lt;span style="word-spacing: 0.04em; font-size: 0.76em; font-family: &amp;quot;AEWRES+ArialMT&amp;quot;; color: rgb(0, 0, 0); line-height: 1.11719em; letter-spacing: -0.01em;"&gt;Duration of lease  &lt;/span&gt;&lt;/div&gt;&lt;/div&gt;&lt;div class="A0_01" style="left:5.9em;top:13.6553em;"&gt;&lt;div class="annul-style" style="left: 5.9em; top: 293.655em; position: absolute; white-space: nowrap;"&gt;&lt;span style="word-spacing: 0.03em; font-size: 0.76em; font-family: &amp;quot;AEWRES+ArialMT&amp;quot;; color: rgb(0, 0, 0); line-height: 1.11719em; letter-spacing: -0.01em;"&gt;The depreciation expense for property, plant and equipment is recognized in the income statement under:  &lt;/span&gt;&lt;/div&gt;&lt;/div&gt;&lt;div class="A0_01" style="left:7.4em;top:14.9997em;"&gt;&lt;div class="annul-style" style="left: 7.4em; top: 295em; position: absolute; white-space: nowrap;"&gt;&lt;span style="font-size: 0.76em; font-family: &amp;quot;IEMOBS+Calibri&amp;quot;; color: rgb(0, 0, 0); line-height: 1.2207em;"&gt;•&lt;/span&gt;&lt;/div&gt;&lt;/div&gt;&lt;div class="A0_01" style="left:8.9em;top:15.0353em;"&gt;&lt;div class="annul-style" style="left: 8.9em; top: 295.035em; position: absolute; white-space: nowrap;"&gt;&lt;span style="word-spacing: 0.02em; font-size: 0.76em; font-family: &amp;quot;AEWRES+ArialMT&amp;quot;; color: rgb(0, 0, 0); line-height: 1.11719em; letter-spacing: -0.01em;"&gt;"General and administrative expenses" for depreciation of general facilities, fixtures and fittings; office and  &lt;/span&gt;&lt;/div&gt;&lt;/div&gt;&lt;div class="A0_01" style="left:8.9em;top:15.8953em;"&gt;&lt;div class="annul-style" style="left: 8.9em; top: 295.895em; position: absolute; white-space: nowrap;"&gt;&lt;span style="word-spacing: 0.06em; font-size: 0.76em; font-family: &amp;quot;AEWRES+ArialMT&amp;quot;; color: rgb(0, 0, 0); line-height: 1.11719em; letter-spacing: -0.01em;"&gt;computer equipment;  &lt;/span&gt;&lt;/div&gt;&lt;/div&gt;&lt;div class="A0_01" style="left:7.4em;top:16.7197em;"&gt;&lt;div class="annul-style" style="left: 7.4em; top: 296.72em; position: absolute; white-space: nowrap;"&gt;&lt;span style="font-size: 0.76em; font-family: &amp;quot;IEMOBS+Calibri&amp;quot;; color: rgb(0, 0, 0); line-height: 1.2207em;"&gt;•&lt;/span&gt;&lt;/div&gt;&lt;/div&gt;&lt;div class="A0_01" style="left:8.9em;top:16.7553em;"&gt;&lt;div class="annul-style" style="left: 8.9em; top: 296.755em; position: absolute; white-space: nowrap;"&gt;&lt;span style="word-spacing: 0.04em; font-size: 0.76em; font-family: &amp;quot;AEWRES+ArialMT&amp;quot;; color: rgb(0, 0, 0); line-height: 1.11719em; letter-spacing: -0.01em;"&gt;"Research and development expenses" for laboratory equipment.  &lt;/span&gt;&lt;/div&gt;&lt;/div&gt;&lt;/div&gt;</t>
        </is>
      </c>
      <c r="J321" t="inlineStr">
        <is>
          <t>n/a</t>
        </is>
      </c>
      <c r="K321" t="inlineStr">
        <is>
          <t>n/a</t>
        </is>
      </c>
      <c r="L321" t="n">
        <v>8355</v>
      </c>
      <c r="M321" t="inlineStr">
        <is>
          <t>n/a</t>
        </is>
      </c>
      <c r="N321" t="inlineStr">
        <is>
          <t>213800FUJCKXO9LK3444</t>
        </is>
      </c>
      <c r="O321" t="inlineStr">
        <is>
          <t>2023-01-01</t>
        </is>
      </c>
      <c r="P321" t="inlineStr">
        <is>
          <t>2023-12-31</t>
        </is>
      </c>
      <c r="Q321" t="inlineStr">
        <is>
          <t>n/a</t>
        </is>
      </c>
    </row>
    <row r="322">
      <c r="A322" t="inlineStr">
        <is>
          <t>fact_37135_add_hierarchy</t>
        </is>
      </c>
      <c r="B322" t="inlineStr">
        <is>
          <t>ifrs-full:DisclosureOfLeasesExplanatory</t>
        </is>
      </c>
      <c r="C322" t="inlineStr">
        <is>
          <t>ifrs-full</t>
        </is>
      </c>
      <c r="F322" t="inlineStr">
        <is>
          <t>non</t>
        </is>
      </c>
      <c r="G322" t="inlineStr">
        <is>
          <t>[000000] Tags that must be applied if corresponding information is present in a report</t>
        </is>
      </c>
      <c r="H322" t="inlineStr">
        <is>
          <t>dtr-types:textBlockItemType</t>
        </is>
      </c>
      <c r="I322" t="inlineStr">
        <is>
          <t>&lt;div&gt;&lt;div&gt;&lt;div class="A0_01" style="left:5.9em;top:18.4753em;"&gt;&lt;div class="annul-style" style="left: 5.9em; top: 298.475em; position: absolute; white-space: nowrap;"&gt;&lt;span style="word-spacing: 0.03em; font-size: 0.76em; font-family: &amp;quot;KHLROF+Arial-BoldMT&amp;quot;; color: rgb(0, 0, 0); line-height: 1.11719em; letter-spacing: -0.01em;"&gt;2.8 Lease agreements  &lt;/span&gt;&lt;/div&gt;&lt;/div&gt;&lt;div class="A0_01" style="left:5.9em;top:20.0153em;"&gt;&lt;div class="annul-style" style="left: 5.9em; top: 300.015em; position: absolute; white-space: nowrap;"&gt;&lt;span style="word-spacing: 0.14em; font-size: 0.76em; font-family: &amp;quot;AEWRES+ArialMT&amp;quot;; color: rgb(0, 0, 0); line-height: 1.11719em; letter-spacing: -0.01em;"&gt;Since January 1, 2019, the Group applies IFRS 16 "Leases" for lease agreements and has elected to use the  &lt;/span&gt;&lt;/div&gt;&lt;/div&gt;&lt;div class="A0_01" style="left:5.9em;top:20.8753em;"&gt;&lt;div class="annul-style" style="left: 5.9em; top: 300.875em; position: absolute; white-space: nowrap;"&gt;&lt;span style="word-spacing: 0.05em; font-size: 0.76em; font-family: &amp;quot;AEWRES+ArialMT&amp;quot;; color: rgb(0, 0, 0); line-height: 1.11719em; letter-spacing: -0.01em;"&gt;exemption proposed by the standard on lease contracts for which the lease terms end within 12 months as of the  &lt;/span&gt;&lt;/div&gt;&lt;/div&gt;&lt;div class="A0_01" style="left:5.9em;top:21.7353em;"&gt;&lt;div class="annul-style" style="left: 5.9em; top: 301.735em; position: absolute; white-space: nowrap;"&gt;&lt;span style="word-spacing: 0.07em; font-size: 0.76em; font-family: &amp;quot;AEWRES+ArialMT&amp;quot;; color: rgb(0, 0, 0); line-height: 1.11719em; letter-spacing: -0.01em;"&gt;date of initial application; and to exclude the low-value assets (with an individual value in USD of less than 5'000  &lt;/span&gt;&lt;/div&gt;&lt;/div&gt;&lt;div class="A0_01" style="left:5.9em;top:22.5953em;"&gt;&lt;div class="annul-style" style="left: 5.9em; top: 302.595em; position: absolute; white-space: nowrap;"&gt;&lt;span style="word-spacing: 0.03em; font-size: 0.76em; font-family: &amp;quot;AEWRES+ArialMT&amp;quot;; color: rgb(0, 0, 0); line-height: 1.11719em; letter-spacing: -0.01em;"&gt;when new). In applying the new standard, a lessee determines each lease's term including any lessee's extension  &lt;/span&gt;&lt;/div&gt;&lt;/div&gt;&lt;div class="A0_01" style="left:5.9em;top:23.4553em;"&gt;&lt;div class="annul-style" style="left: 5.9em; top: 303.455em; position: absolute; white-space: nowrap;"&gt;&lt;span style="word-spacing: 0.09em; font-size: 0.76em; font-family: &amp;quot;AEWRES+ArialMT&amp;quot;; color: rgb(0, 0, 0); line-height: 1.11719em; letter-spacing: -0.01em;"&gt;or termination option that is deemed reasonably certain. The assessment of such options is performed as of the  &lt;/span&gt;&lt;/div&gt;&lt;/div&gt;&lt;div class="A0_01" style="left:5.9em;top:24.3353em;"&gt;&lt;div class="annul-style" style="left: 5.9em; top: 304.335em; position: absolute; white-space: nowrap;"&gt;&lt;span style="word-spacing: 0.03em; font-size: 0.76em; font-family: &amp;quot;AEWRES+ArialMT&amp;quot;; color: rgb(0, 0, 0); line-height: 1.11719em; letter-spacing: -0.01em;"&gt;commencement of each lease and requires judgment by management.  &lt;/span&gt;&lt;/div&gt;&lt;/div&gt;&lt;div class="A0_01" style="left:5.9em;top:26.0553em;"&gt;&lt;div class="annul-style" style="left: 5.9em; top: 306.055em; position: absolute; white-space: nowrap;"&gt;&lt;span style="word-spacing: 0.06em; font-size: 0.76em; font-family: &amp;quot;AEWRES+ArialMT&amp;quot;; color: rgb(0, 0, 0); line-height: 1.11719em; letter-spacing: -0.01em;"&gt;As per IFRS 16, lessees must remeasure the lease liability upon the occurrence of certain events (e.g., a change  &lt;/span&gt;&lt;/div&gt;&lt;/div&gt;&lt;div class="A0_01" style="left:5.9em;top:26.9153em;"&gt;&lt;div class="annul-style" style="left: 5.9em; top: 306.915em; position: absolute; white-space: nowrap;"&gt;&lt;span style="word-spacing: 0.02em; font-size: 0.76em; font-family: &amp;quot;AEWRES+ArialMT&amp;quot;; color: rgb(0, 0, 0); line-height: 1.11719em; letter-spacing: -0.01em;"&gt;in the lease term, a change in future lease payments resulting from a change in an index or rate used to determine  &lt;/span&gt;&lt;/div&gt;&lt;/div&gt;&lt;div class="A0_01" style="left:5.9em;top:27.7753em;"&gt;&lt;div class="annul-style" style="left: 5.9em; top: 307.775em; position: absolute; white-space: nowrap;"&gt;&lt;span style="word-spacing: 0.11em; font-size: 0.76em; font-family: &amp;quot;AEWRES+ArialMT&amp;quot;; color: rgb(0, 0, 0); line-height: 1.11719em; letter-spacing: -0.01em;"&gt;those payments). The lessee generally recognizes the amount of the remeasurement of the lease liability as an  &lt;/span&gt;&lt;/div&gt;&lt;/div&gt;&lt;div class="A0_01" style="left:5.9em;top:28.6353em;"&gt;&lt;div class="annul-style" style="left: 5.9em; top: 308.635em; position: absolute; white-space: nowrap;"&gt;&lt;span style="word-spacing: 0.04em; font-size: 0.76em; font-family: &amp;quot;AEWRES+ArialMT&amp;quot;; color: rgb(0, 0, 0); line-height: 1.11719em; letter-spacing: -0.01em;"&gt;adjustment to the right-of-use asset.  &lt;/span&gt;&lt;/div&gt;&lt;/div&gt;&lt;div class="A0_01" style="left:5.9em;top:30.3553em;"&gt;&lt;div class="annul-style" style="left: 5.9em; top: 310.355em; position: absolute; white-space: nowrap;"&gt;&lt;span style="word-spacing: -0.03em; font-size: 0.76em; font-family: &amp;quot;AEWRES+ArialMT&amp;quot;; color: rgb(0, 0, 0); line-height: 1.11719em; letter-spacing: -0.01em;"&gt;At the inception of the lease a right-of-use asset and a lease liability &lt;span style="letter-spacing: 0em;"&gt;are recognized in the balance sheet. The asset  &lt;/span&gt;&lt;/span&gt;&lt;/div&gt;&lt;/div&gt;&lt;div class="A0_01" style="left:5.9em;top:31.2353em;"&gt;&lt;div class="annul-style" style="left: 5.9em; top: 311.235em; position: absolute; white-space: nowrap;"&gt;&lt;span style="word-spacing: 0.03em; font-size: 0.76em; font-family: &amp;quot;AEWRES+ArialMT&amp;quot;; color: rgb(0, 0, 0); line-height: 1.11719em; letter-spacing: -0.01em;"&gt;is initially measured at the amount of the lease liability plus any initial direct costs incurred.  &lt;/span&gt;&lt;/div&gt;&lt;/div&gt;&lt;div class="A0_01" style="left:5.9em;top:32.9553em;"&gt;&lt;div class="annul-style" style="left: 5.9em; top: 312.955em; position: absolute; white-space: nowrap;"&gt;&lt;span style="word-spacing: 0.12em; font-size: 0.76em; font-family: &amp;quot;AEWRES+ArialMT&amp;quot;; color: rgb(0, 0, 0); line-height: 1.11719em; letter-spacing: -0.01em;"&gt;The lease liability is initially measured at the present value of the lease payments payable over the lease term,  &lt;/span&gt;&lt;/div&gt;&lt;/div&gt;&lt;div class="A0_01" style="left:5.9em;top:33.8153em;"&gt;&lt;div class="annul-style" style="left: 5.9em; top: 313.815em; position: absolute; white-space: nowrap;"&gt;&lt;span style="word-spacing: 0.11em; font-size: 0.76em; font-family: &amp;quot;AEWRES+ArialMT&amp;quot;; color: rgb(0, 0, 0); line-height: 1.11719em; letter-spacing: -0.01em;"&gt;including variable lease payments depending on an index at the commencement date and the exercise price of  &lt;/span&gt;&lt;/div&gt;&lt;/div&gt;&lt;div class="A0_01" style="left:5.9em;top:34.6753em;"&gt;&lt;div class="annul-style" style="left: 5.9em; top: 314.675em; position: absolute; white-space: nowrap;"&gt;&lt;span style="word-spacing: 0.05em; font-size: 0.76em; font-family: &amp;quot;AEWRES+ArialMT&amp;quot;; color: rgb(0, 0, 0); line-height: 1.11719em; letter-spacing: -0.01em;"&gt;purchase options if it is reasonably certain that the option will be exercised. The lease liability is discounted at the  &lt;/span&gt;&lt;/div&gt;&lt;/div&gt;&lt;div class="A0_01" style="left:5.9em;top:35.5353em;"&gt;&lt;div class="annul-style" style="left: 5.9em; top: 315.535em; position: absolute; white-space: nowrap;"&gt;&lt;span style="word-spacing: 0.09em; font-size: 0.76em; font-family: &amp;quot;AEWRES+ArialMT&amp;quot;; color: rgb(0, 0, 0); line-height: 1.11719em; letter-spacing: -0.01em;"&gt;rate implicit in the lease. If that rate cannot readily be determined the incremental borrowing rate is used. Lease  &lt;/span&gt;&lt;/div&gt;&lt;/div&gt;&lt;div class="A0_01" style="left:5.9em;top:36.3953em;"&gt;&lt;div class="annul-style" style="left: 5.9em; top: 316.395em; position: absolute; white-space: nowrap;"&gt;&lt;span style="word-spacing: 0.15em; font-size: 0.76em; font-family: &amp;quot;AEWRES+ArialMT&amp;quot;; color: rgb(0, 0, 0); line-height: 1.11719em; letter-spacing: -0.01em;"&gt;liabilities are subsequently re-measured to reflect possible changes in the lease terms. Right-of-use assets are  &lt;/span&gt;&lt;/div&gt;&lt;/div&gt;&lt;div class="A0_01" style="left:5.9em;top:37.2553em;"&gt;&lt;div class="annul-style" style="left: 5.9em; top: 317.255em; position: absolute; white-space: nowrap;"&gt;&lt;span style="word-spacing: 0.13em; font-size: 0.76em; font-family: &amp;quot;AEWRES+ArialMT&amp;quot;; color: rgb(0, 0, 0); line-height: 1.11719em; letter-spacing: -0.01em;"&gt;depreciated over of the duration of the lease contract including contractually agreed optional extension periods,  &lt;/span&gt;&lt;/div&gt;&lt;/div&gt;&lt;div class="A0_01" style="left:5.9em;top:38.1153em;"&gt;&lt;div class="annul-style" style="left: 5.9em; top: 318.115em; position: absolute; white-space: nowrap;"&gt;&lt;span style="word-spacing: 0.13em; font-size: 0.76em; font-family: &amp;quot;AEWRES+ArialMT&amp;quot;; color: rgb(0, 0, 0); line-height: 1.11719em; letter-spacing: -0.01em;"&gt;whose exercise are deemed to be reasonably certain. The depreciation is recognized in operating income. The  &lt;/span&gt;&lt;/div&gt;&lt;/div&gt;&lt;div class="A0_01" style="left:5.9em;top:38.9953em;"&gt;&lt;div class="annul-style" style="left: 5.9em; top: 318.995em; position: absolute; white-space: nowrap;"&gt;&lt;span style="word-spacing: 0.1em; font-size: 0.76em; font-family: &amp;quot;AEWRES+ArialMT&amp;quot;; color: rgb(0, 0, 0); line-height: 1.11719em; letter-spacing: -0.01em;"&gt;unwinding of the discounting effect is included in the financial expense. Lease payments are accounted for as a  &lt;/span&gt;&lt;/div&gt;&lt;/div&gt;&lt;div class="A0_01" style="left:5.9em;top:39.8553em;"&gt;&lt;div class="annul-style" style="left: 5.9em; top: 319.855em; position: absolute; white-space: nowrap;"&gt;&lt;span style="word-spacing: 0.06em; font-size: 0.76em; font-family: &amp;quot;AEWRES+ArialMT&amp;quot;; color: rgb(0, 0, 0); line-height: 1.11719em; letter-spacing: -0.01em;"&gt;repayment of the lease liability. Expenses for lease contracts for objects with a value of less than USD 5'000 and  &lt;/span&gt;&lt;/div&gt;&lt;/div&gt;&lt;div class="A0_01" style="left:5.9em;top:40.7153em;"&gt;&lt;div class="annul-style" style="left: 5.9em; top: 320.715em; position: absolute; white-space: nowrap;"&gt;&lt;span style="word-spacing: 0.03em; font-size: 0.76em; font-family: &amp;quot;AEWRES+ArialMT&amp;quot;; color: rgb(0, 0, 0); line-height: 1.11719em; letter-spacing: -0.01em;"&gt;lease contracts with a duration of up to twelve months are recognized directly in the income statement.  &lt;/span&gt;&lt;/div&gt;&lt;/div&gt;&lt;/div&gt;&lt;/div&gt;</t>
        </is>
      </c>
      <c r="J322" t="inlineStr">
        <is>
          <t>n/a</t>
        </is>
      </c>
      <c r="K322" t="inlineStr">
        <is>
          <t>n/a</t>
        </is>
      </c>
      <c r="L322" t="n">
        <v>10296</v>
      </c>
      <c r="M322" t="inlineStr">
        <is>
          <t>n/a</t>
        </is>
      </c>
      <c r="N322" t="inlineStr">
        <is>
          <t>213800FUJCKXO9LK3444</t>
        </is>
      </c>
      <c r="O322" t="inlineStr">
        <is>
          <t>2023-01-01</t>
        </is>
      </c>
      <c r="P322" t="inlineStr">
        <is>
          <t>2023-12-31</t>
        </is>
      </c>
      <c r="Q322" t="inlineStr">
        <is>
          <t>n/a</t>
        </is>
      </c>
    </row>
    <row r="323">
      <c r="A323" t="inlineStr">
        <is>
          <t>fact_37134</t>
        </is>
      </c>
      <c r="B323" t="inlineStr">
        <is>
          <t>ifrs-full:DescriptionOfAccountingPolicyForLeasesExplanatory</t>
        </is>
      </c>
      <c r="C323" t="inlineStr">
        <is>
          <t>ifrs-full</t>
        </is>
      </c>
      <c r="F323" t="inlineStr">
        <is>
          <t>non</t>
        </is>
      </c>
      <c r="G323" t="inlineStr">
        <is>
          <t>[000000] Tags that must be applied if corresponding information is present in a report, 
[000000] Tags that must be applied if corresponding information is present in a report</t>
        </is>
      </c>
      <c r="H323" t="inlineStr">
        <is>
          <t>dtr-types:textBlockItemType</t>
        </is>
      </c>
      <c r="I323" t="inlineStr">
        <is>
          <t>&lt;div&gt;&lt;div class="A0_01" style="left:5.9em;top:18.4753em;"&gt;&lt;div class="annul-style" style="left: 5.9em; top: 298.475em; position: absolute; white-space: nowrap;"&gt;&lt;span style="word-spacing: 0.03em; font-size: 0.76em; font-family: &amp;quot;KHLROF+Arial-BoldMT&amp;quot;; color: rgb(0, 0, 0); line-height: 1.11719em; letter-spacing: -0.01em;"&gt;2.8 Lease agreements  &lt;/span&gt;&lt;/div&gt;&lt;/div&gt;&lt;div class="A0_01" style="left:5.9em;top:20.0153em;"&gt;&lt;div class="annul-style" style="left: 5.9em; top: 300.015em; position: absolute; white-space: nowrap;"&gt;&lt;span style="word-spacing: 0.14em; font-size: 0.76em; font-family: &amp;quot;AEWRES+ArialMT&amp;quot;; color: rgb(0, 0, 0); line-height: 1.11719em; letter-spacing: -0.01em;"&gt;Since January 1, 2019, the Group applies IFRS 16 "Leases" for lease agreements and has elected to use the  &lt;/span&gt;&lt;/div&gt;&lt;/div&gt;&lt;div class="A0_01" style="left:5.9em;top:20.8753em;"&gt;&lt;div class="annul-style" style="left: 5.9em; top: 300.875em; position: absolute; white-space: nowrap;"&gt;&lt;span style="word-spacing: 0.05em; font-size: 0.76em; font-family: &amp;quot;AEWRES+ArialMT&amp;quot;; color: rgb(0, 0, 0); line-height: 1.11719em; letter-spacing: -0.01em;"&gt;exemption proposed by the standard on lease contracts for which the lease terms end within 12 months as of the  &lt;/span&gt;&lt;/div&gt;&lt;/div&gt;&lt;div class="A0_01" style="left:5.9em;top:21.7353em;"&gt;&lt;div class="annul-style" style="left: 5.9em; top: 301.735em; position: absolute; white-space: nowrap;"&gt;&lt;span style="word-spacing: 0.07em; font-size: 0.76em; font-family: &amp;quot;AEWRES+ArialMT&amp;quot;; color: rgb(0, 0, 0); line-height: 1.11719em; letter-spacing: -0.01em;"&gt;date of initial application; and to exclude the low-value assets (with an individual value in USD of less than 5'000  &lt;/span&gt;&lt;/div&gt;&lt;/div&gt;&lt;div class="A0_01" style="left:5.9em;top:22.5953em;"&gt;&lt;div class="annul-style" style="left: 5.9em; top: 302.595em; position: absolute; white-space: nowrap;"&gt;&lt;span style="word-spacing: 0.03em; font-size: 0.76em; font-family: &amp;quot;AEWRES+ArialMT&amp;quot;; color: rgb(0, 0, 0); line-height: 1.11719em; letter-spacing: -0.01em;"&gt;when new). In applying the new standard, a lessee determines each lease's term including any lessee's extension  &lt;/span&gt;&lt;/div&gt;&lt;/div&gt;&lt;div class="A0_01" style="left:5.9em;top:23.4553em;"&gt;&lt;div class="annul-style" style="left: 5.9em; top: 303.455em; position: absolute; white-space: nowrap;"&gt;&lt;span style="word-spacing: 0.09em; font-size: 0.76em; font-family: &amp;quot;AEWRES+ArialMT&amp;quot;; color: rgb(0, 0, 0); line-height: 1.11719em; letter-spacing: -0.01em;"&gt;or termination option that is deemed reasonably certain. The assessment of such options is performed as of the  &lt;/span&gt;&lt;/div&gt;&lt;/div&gt;&lt;div class="A0_01" style="left:5.9em;top:24.3353em;"&gt;&lt;div class="annul-style" style="left: 5.9em; top: 304.335em; position: absolute; white-space: nowrap;"&gt;&lt;span style="word-spacing: 0.03em; font-size: 0.76em; font-family: &amp;quot;AEWRES+ArialMT&amp;quot;; color: rgb(0, 0, 0); line-height: 1.11719em; letter-spacing: -0.01em;"&gt;commencement of each lease and requires judgment by management.  &lt;/span&gt;&lt;/div&gt;&lt;/div&gt;&lt;div class="A0_01" style="left:5.9em;top:26.0553em;"&gt;&lt;div class="annul-style" style="left: 5.9em; top: 306.055em; position: absolute; white-space: nowrap;"&gt;&lt;span style="word-spacing: 0.06em; font-size: 0.76em; font-family: &amp;quot;AEWRES+ArialMT&amp;quot;; color: rgb(0, 0, 0); line-height: 1.11719em; letter-spacing: -0.01em;"&gt;As per IFRS 16, lessees must remeasure the lease liability upon the occurrence of certain events (e.g., a change  &lt;/span&gt;&lt;/div&gt;&lt;/div&gt;&lt;div class="A0_01" style="left:5.9em;top:26.9153em;"&gt;&lt;div class="annul-style" style="left: 5.9em; top: 306.915em; position: absolute; white-space: nowrap;"&gt;&lt;span style="word-spacing: 0.02em; font-size: 0.76em; font-family: &amp;quot;AEWRES+ArialMT&amp;quot;; color: rgb(0, 0, 0); line-height: 1.11719em; letter-spacing: -0.01em;"&gt;in the lease term, a change in future lease payments resulting from a change in an index or rate used to determine  &lt;/span&gt;&lt;/div&gt;&lt;/div&gt;&lt;div class="A0_01" style="left:5.9em;top:27.7753em;"&gt;&lt;div class="annul-style" style="left: 5.9em; top: 307.775em; position: absolute; white-space: nowrap;"&gt;&lt;span style="word-spacing: 0.11em; font-size: 0.76em; font-family: &amp;quot;AEWRES+ArialMT&amp;quot;; color: rgb(0, 0, 0); line-height: 1.11719em; letter-spacing: -0.01em;"&gt;those payments). The lessee generally recognizes the amount of the remeasurement of the lease liability as an  &lt;/span&gt;&lt;/div&gt;&lt;/div&gt;&lt;div class="A0_01" style="left:5.9em;top:28.6353em;"&gt;&lt;div class="annul-style" style="left: 5.9em; top: 308.635em; position: absolute; white-space: nowrap;"&gt;&lt;span style="word-spacing: 0.04em; font-size: 0.76em; font-family: &amp;quot;AEWRES+ArialMT&amp;quot;; color: rgb(0, 0, 0); line-height: 1.11719em; letter-spacing: -0.01em;"&gt;adjustment to the right-of-use asset.  &lt;/span&gt;&lt;/div&gt;&lt;/div&gt;&lt;div class="A0_01" style="left:5.9em;top:30.3553em;"&gt;&lt;div class="annul-style" style="left: 5.9em; top: 310.355em; position: absolute; white-space: nowrap;"&gt;&lt;span style="word-spacing: -0.03em; font-size: 0.76em; font-family: &amp;quot;AEWRES+ArialMT&amp;quot;; color: rgb(0, 0, 0); line-height: 1.11719em; letter-spacing: -0.01em;"&gt;At the inception of the lease a right-of-use asset and a lease liability &lt;span style="letter-spacing: 0em;"&gt;are recognized in the balance sheet. The asset  &lt;/span&gt;&lt;/span&gt;&lt;/div&gt;&lt;/div&gt;&lt;div class="A0_01" style="left:5.9em;top:31.2353em;"&gt;&lt;div class="annul-style" style="left: 5.9em; top: 311.235em; position: absolute; white-space: nowrap;"&gt;&lt;span style="word-spacing: 0.03em; font-size: 0.76em; font-family: &amp;quot;AEWRES+ArialMT&amp;quot;; color: rgb(0, 0, 0); line-height: 1.11719em; letter-spacing: -0.01em;"&gt;is initially measured at the amount of the lease liability plus any initial direct costs incurred.  &lt;/span&gt;&lt;/div&gt;&lt;/div&gt;&lt;div class="A0_01" style="left:5.9em;top:32.9553em;"&gt;&lt;div class="annul-style" style="left: 5.9em; top: 312.955em; position: absolute; white-space: nowrap;"&gt;&lt;span style="word-spacing: 0.12em; font-size: 0.76em; font-family: &amp;quot;AEWRES+ArialMT&amp;quot;; color: rgb(0, 0, 0); line-height: 1.11719em; letter-spacing: -0.01em;"&gt;The lease liability is initially measured at the present value of the lease payments payable over the lease term,  &lt;/span&gt;&lt;/div&gt;&lt;/div&gt;&lt;div class="A0_01" style="left:5.9em;top:33.8153em;"&gt;&lt;div class="annul-style" style="left: 5.9em; top: 313.815em; position: absolute; white-space: nowrap;"&gt;&lt;span style="word-spacing: 0.11em; font-size: 0.76em; font-family: &amp;quot;AEWRES+ArialMT&amp;quot;; color: rgb(0, 0, 0); line-height: 1.11719em; letter-spacing: -0.01em;"&gt;including variable lease payments depending on an index at the commencement date and the exercise price of  &lt;/span&gt;&lt;/div&gt;&lt;/div&gt;&lt;div class="A0_01" style="left:5.9em;top:34.6753em;"&gt;&lt;div class="annul-style" style="left: 5.9em; top: 314.675em; position: absolute; white-space: nowrap;"&gt;&lt;span style="word-spacing: 0.05em; font-size: 0.76em; font-family: &amp;quot;AEWRES+ArialMT&amp;quot;; color: rgb(0, 0, 0); line-height: 1.11719em; letter-spacing: -0.01em;"&gt;purchase options if it is reasonably certain that the option will be exercised. The lease liability is discounted at the  &lt;/span&gt;&lt;/div&gt;&lt;/div&gt;&lt;div class="A0_01" style="left:5.9em;top:35.5353em;"&gt;&lt;div class="annul-style" style="left: 5.9em; top: 315.535em; position: absolute; white-space: nowrap;"&gt;&lt;span style="word-spacing: 0.09em; font-size: 0.76em; font-family: &amp;quot;AEWRES+ArialMT&amp;quot;; color: rgb(0, 0, 0); line-height: 1.11719em; letter-spacing: -0.01em;"&gt;rate implicit in the lease. If that rate cannot readily be determined the incremental borrowing rate is used. Lease  &lt;/span&gt;&lt;/div&gt;&lt;/div&gt;&lt;div class="A0_01" style="left:5.9em;top:36.3953em;"&gt;&lt;div class="annul-style" style="left: 5.9em; top: 316.395em; position: absolute; white-space: nowrap;"&gt;&lt;span style="word-spacing: 0.15em; font-size: 0.76em; font-family: &amp;quot;AEWRES+ArialMT&amp;quot;; color: rgb(0, 0, 0); line-height: 1.11719em; letter-spacing: -0.01em;"&gt;liabilities are subsequently re-measured to reflect possible changes in the lease terms. Right-of-use assets are  &lt;/span&gt;&lt;/div&gt;&lt;/div&gt;&lt;div class="A0_01" style="left:5.9em;top:37.2553em;"&gt;&lt;div class="annul-style" style="left: 5.9em; top: 317.255em; position: absolute; white-space: nowrap;"&gt;&lt;span style="word-spacing: 0.13em; font-size: 0.76em; font-family: &amp;quot;AEWRES+ArialMT&amp;quot;; color: rgb(0, 0, 0); line-height: 1.11719em; letter-spacing: -0.01em;"&gt;depreciated over of the duration of the lease contract including contractually agreed optional extension periods,  &lt;/span&gt;&lt;/div&gt;&lt;/div&gt;&lt;div class="A0_01" style="left:5.9em;top:38.1153em;"&gt;&lt;div class="annul-style" style="left: 5.9em; top: 318.115em; position: absolute; white-space: nowrap;"&gt;&lt;span style="word-spacing: 0.13em; font-size: 0.76em; font-family: &amp;quot;AEWRES+ArialMT&amp;quot;; color: rgb(0, 0, 0); line-height: 1.11719em; letter-spacing: -0.01em;"&gt;whose exercise are deemed to be reasonably certain. The depreciation is recognized in operating income. The  &lt;/span&gt;&lt;/div&gt;&lt;/div&gt;&lt;div class="A0_01" style="left:5.9em;top:38.9953em;"&gt;&lt;div class="annul-style" style="left: 5.9em; top: 318.995em; position: absolute; white-space: nowrap;"&gt;&lt;span style="word-spacing: 0.1em; font-size: 0.76em; font-family: &amp;quot;AEWRES+ArialMT&amp;quot;; color: rgb(0, 0, 0); line-height: 1.11719em; letter-spacing: -0.01em;"&gt;unwinding of the discounting effect is included in the financial expense. Lease payments are accounted for as a  &lt;/span&gt;&lt;/div&gt;&lt;/div&gt;&lt;div class="A0_01" style="left:5.9em;top:39.8553em;"&gt;&lt;div class="annul-style" style="left: 5.9em; top: 319.855em; position: absolute; white-space: nowrap;"&gt;&lt;span style="word-spacing: 0.06em; font-size: 0.76em; font-family: &amp;quot;AEWRES+ArialMT&amp;quot;; color: rgb(0, 0, 0); line-height: 1.11719em; letter-spacing: -0.01em;"&gt;repayment of the lease liability. Expenses for lease contracts for objects with a value of less than USD 5'000 and  &lt;/span&gt;&lt;/div&gt;&lt;/div&gt;&lt;div class="A0_01" style="left:5.9em;top:40.7153em;"&gt;&lt;div class="annul-style" style="left: 5.9em; top: 320.715em; position: absolute; white-space: nowrap;"&gt;&lt;span style="word-spacing: 0.03em; font-size: 0.76em; font-family: &amp;quot;AEWRES+ArialMT&amp;quot;; color: rgb(0, 0, 0); line-height: 1.11719em; letter-spacing: -0.01em;"&gt;lease contracts with a duration of up to twelve months are recognized directly in the income statement.  &lt;/span&gt;&lt;/div&gt;&lt;/div&gt;&lt;/div&gt;</t>
        </is>
      </c>
      <c r="J323" t="inlineStr">
        <is>
          <t>n/a</t>
        </is>
      </c>
      <c r="K323" t="inlineStr">
        <is>
          <t>n/a</t>
        </is>
      </c>
      <c r="L323" t="n">
        <v>10285</v>
      </c>
      <c r="M323" t="inlineStr">
        <is>
          <t>n/a</t>
        </is>
      </c>
      <c r="N323" t="inlineStr">
        <is>
          <t>213800FUJCKXO9LK3444</t>
        </is>
      </c>
      <c r="O323" t="inlineStr">
        <is>
          <t>2023-01-01</t>
        </is>
      </c>
      <c r="P323" t="inlineStr">
        <is>
          <t>2023-12-31</t>
        </is>
      </c>
      <c r="Q323" t="inlineStr">
        <is>
          <t>n/a</t>
        </is>
      </c>
    </row>
    <row r="324">
      <c r="A324" t="inlineStr">
        <is>
          <t>fact_37138_add_hierarchy</t>
        </is>
      </c>
      <c r="B324" t="inlineStr">
        <is>
          <t>ifrs-full:DisclosureOfFinancialInstrumentsExplanatory</t>
        </is>
      </c>
      <c r="C324" t="inlineStr">
        <is>
          <t>ifrs-full</t>
        </is>
      </c>
      <c r="F324" t="inlineStr">
        <is>
          <t>non</t>
        </is>
      </c>
      <c r="G324" t="inlineStr">
        <is>
          <t>[000000] Tags that must be applied if corresponding information is present in a report</t>
        </is>
      </c>
      <c r="H324" t="inlineStr">
        <is>
          <t>dtr-types:textBlockItemType</t>
        </is>
      </c>
      <c r="I324" t="inlineStr">
        <is>
          <t>&lt;div&gt;&lt;div&gt;&lt;div&gt;&lt;div class="A0_01" style="left:5.9em;top:42.9353em;"&gt;&lt;div class="annul-style" style="left: 5.9em; top: 322.935em; position: absolute; white-space: nowrap;"&gt;&lt;span style="word-spacing: 0.03em; font-size: 0.76em; font-family: &amp;quot;KHLROF+Arial-BoldMT&amp;quot;; color: rgb(0, 0, 0); line-height: 1.11719em; letter-spacing: -0.01em;"&gt;2.9 Recoverable value of non-current assets  &lt;/span&gt;&lt;/div&gt;&lt;/div&gt;&lt;div class="A0_01" style="left:5.9em;top:44.4753em;"&gt;&lt;div class="annul-style" style="left: 5.9em; top: 324.475em; position: absolute; white-space: nowrap;"&gt;&lt;span style="word-spacing: 0.04em; font-size: 0.76em; font-family: &amp;quot;AEWRES+ArialMT&amp;quot;; color: rgb(0, 0, 0); line-height: 1.11719em; letter-spacing: -0.01em;"&gt;Non-current assets that are not yet being amortized or depreciated, such as licenses, are tested for impairment at  &lt;/span&gt;&lt;/div&gt;&lt;/div&gt;&lt;div class="A0_01" style="left:5.9em;top:45.3353em;"&gt;&lt;div class="annul-style" style="left: 5.9em; top: 325.335em; position: absolute; white-space: nowrap;"&gt;&lt;span style="word-spacing: 0.07em; font-size: 0.76em; font-family: &amp;quot;AEWRES+ArialMT&amp;quot;; color: rgb(0, 0, 0); line-height: 1.11719em; letter-spacing: -0.01em;"&gt;the end of the period in which they are acquired and subsequently annually, and whenever events or changes in  &lt;/span&gt;&lt;/div&gt;&lt;/div&gt;&lt;div class="A0_01" style="left:5.9em;top:46.1953em;"&gt;&lt;div class="annul-style" style="left: 5.9em; top: 326.195em; position: absolute; white-space: nowrap;"&gt;&lt;span style="word-spacing: 0.03em; font-size: 0.76em; font-family: &amp;quot;AEWRES+ArialMT&amp;quot;; color: rgb(0, 0, 0); line-height: 1.11719em; letter-spacing: -0.01em;"&gt;circumstances indicate that the carrying amount may not be recoverable.  &lt;/span&gt;&lt;/div&gt;&lt;/div&gt;&lt;div class="A0_01" style="left:5.9em;top:47.5553em;"&gt;&lt;div class="annul-style" style="left: 5.9em; top: 327.555em; position: absolute; white-space: nowrap;"&gt;&lt;span style="word-spacing: 0.07em; font-size: 0.76em; font-family: &amp;quot;AEWRES+ArialMT&amp;quot;; color: rgb(0, 0, 0); line-height: 1.11719em; letter-spacing: -0.01em;"&gt;Non-current assets that are subject to amortization or depreciation are subjected to an impairment test whenever  &lt;/span&gt;&lt;/div&gt;&lt;/div&gt;&lt;div class="A0_01" style="left:5.9em;top:48.4153em;"&gt;&lt;div class="annul-style" style="left: 5.9em; top: 328.415em; position: absolute; white-space: nowrap;"&gt;&lt;span style="word-spacing: 0.03em; font-size: 0.76em; font-family: &amp;quot;AEWRES+ArialMT&amp;quot;; color: rgb(0, 0, 0); line-height: 1.11719em; letter-spacing: -0.01em;"&gt;an internal or external factor indicates that an asset may have lost value.  &lt;/span&gt;&lt;/div&gt;&lt;/div&gt;&lt;div class="A0_01" style="left:5.9em;top:50.1353em;"&gt;&lt;div class="annul-style" style="left: 5.9em; top: 330.135em; position: absolute; white-space: nowrap;"&gt;&lt;span style="word-spacing: 0.31em; font-size: 0.76em; font-family: &amp;quot;AEWRES+ArialMT&amp;quot;; color: rgb(0, 0, 0); line-height: 1.11719em; letter-spacing: -0.01em;"&gt;Impairment is recognized when the book value of an asset exceeds its estimated recoverable value. The  &lt;/span&gt;&lt;/div&gt;&lt;/div&gt;&lt;div class="A0_01" style="left:5.9em;top:50.9953em;"&gt;&lt;div class="annul-style" style="left: 5.9em; top: 330.995em; position: absolute; white-space: nowrap;"&gt;&lt;span style="word-spacing: 0.03em; font-size: 0.76em; font-family: &amp;quot;AEWRES+ArialMT&amp;quot;; color: rgb(0, 0, 0); line-height: 1.11719em; letter-spacing: -0.01em;"&gt;recoverable value of an asset is its fair value less selling costs, or its value in use, whichever is higher.  &lt;/span&gt;&lt;/div&gt;&lt;/div&gt;&lt;div class="A0_01" style="left:5.9em;top:52.7353em;"&gt;&lt;div class="annul-style" style="left: 5.9em; top: 332.735em; position: absolute; white-space: nowrap;"&gt;&lt;span style="word-spacing: 0.14em; font-size: 0.76em; font-family: &amp;quot;AEWRES+ArialMT&amp;quot;; color: rgb(0, 0, 0); line-height: 1.11719em; letter-spacing: -0.01em;"&gt;Any impairment charge is recognized in the income statement under the same category as the amortization or  &lt;/span&gt;&lt;/div&gt;&lt;/div&gt;&lt;div class="A0_01" style="left:5.9em;top:53.5953em;"&gt;&lt;div class="annul-style" style="left: 5.9em; top: 333.595em; position: absolute; white-space: nowrap;"&gt;&lt;span style="word-spacing: 0.03em; font-size: 0.76em; font-family: &amp;quot;AEWRES+ArialMT&amp;quot;; color: rgb(0, 0, 0); line-height: 1.11719em; letter-spacing: -0.01em;"&gt;depreciation of the same asset.  &lt;/span&gt;&lt;/div&gt;&lt;/div&gt;&lt;/div&gt;&lt;div&gt;&lt;div&gt;&lt;div class="A0_01" style="left:5.9em;top:55.8153em;"&gt;&lt;div class="annul-style" style="left: 5.9em; top: 335.815em; position: absolute; white-space: nowrap;"&gt;&lt;span style="word-spacing: 0.04em; font-size: 0.76em; font-family: &amp;quot;KHLROF+Arial-BoldMT&amp;quot;; color: rgb(0, 0, 0); line-height: 1.11719em; letter-spacing: -0.01em;"&gt;2.10 Financial assets  &lt;/span&gt;&lt;/div&gt;&lt;/div&gt;&lt;div class="A0_01" style="left:5.9em;top:57.3353em;"&gt;&lt;div class="annul-style" style="left: 5.9em; top: 337.335em; position: absolute; white-space: nowrap;"&gt;&lt;span style="word-spacing: -0.02em; font-size: 0.76em; font-family: &amp;quot;AEWRES+ArialMT&amp;quot;; color: rgb(0, 0, 0); line-height: 1.11719em; letter-spacing: -0.01em;"&gt;The Group's financial assets are classified into two categories dependin&lt;span style="letter-spacing: 0em;"&gt;g on their nature and the purpose for which  &lt;/span&gt;&lt;/span&gt;&lt;/div&gt;&lt;/div&gt;&lt;div class="A0_01" style="left:5.9em;top:58.2153em;"&gt;&lt;div class="annul-style" style="left: 5.9em; top: 338.215em; position: absolute; white-space: nowrap;"&gt;&lt;span style="word-spacing: 0.03em; font-size: 0.76em; font-family: &amp;quot;AEWRES+ArialMT&amp;quot;; color: rgb(0, 0, 0); line-height: 1.11719em; letter-spacing: -0.01em;"&gt;they are held:  &lt;/span&gt;&lt;/div&gt;&lt;/div&gt;&lt;div class="A0_01" style="left:7.4em;top:59.5397em;"&gt;&lt;div class="annul-style" style="left: 7.4em; top: 339.54em; position: absolute; white-space: nowrap;"&gt;&lt;span style="font-size: 0.76em; font-family: &amp;quot;IEMOBS+Calibri&amp;quot;; color: rgb(0, 0, 0); line-height: 1.2207em;"&gt;•&lt;/span&gt;&lt;/div&gt;&lt;/div&gt;&lt;div class="A0_01" style="left:8.9em;top:59.5753em;"&gt;&lt;div class="annul-style" style="left: 8.9em; top: 339.575em; position: absolute; white-space: nowrap;"&gt;&lt;span style="word-spacing: 0.03em; font-size: 0.76em; font-family: &amp;quot;AEWRES+ArialMT&amp;quot;; color: rgb(0, 0, 0); line-height: 1.11719em; letter-spacing: -0.01em;"&gt;financial assets at fair value through profit or loss;  &lt;/span&gt;&lt;/div&gt;&lt;/div&gt;&lt;div class="A0_01" style="left:7.4em;top:60.4197em;"&gt;&lt;div class="annul-style" style="left: 7.4em; top: 340.42em; position: absolute; white-space: nowrap;"&gt;&lt;span style="font-size: 0.76em; font-family: &amp;quot;IEMOBS+Calibri&amp;quot;; color: rgb(0, 0, 0); line-height: 1.2207em;"&gt;•&lt;/span&gt;&lt;/div&gt;&lt;/div&gt;&lt;/div&gt;&lt;/div&gt;&lt;div&gt;&lt;div class="A0_01" style="left:8.9em;top:60.4553em;"&gt;&lt;div class="annul-style" style="left: 8.9em; top: 340.455em; position: absolute; white-space: nowrap;"&gt;&lt;span style="word-spacing: 0.04em; font-size: 0.76em; font-family: &amp;quot;AEWRES+ArialMT&amp;quot;; color: rgb(0, 0, 0); line-height: 1.11719em; letter-spacing: -0.01em;"&gt;financial assets at amortized cost.  &lt;/span&gt;&lt;/div&gt;&lt;/div&gt;&lt;/div&gt;&lt;/div&gt;&lt;/div&gt;&lt;div&gt;&lt;div&gt;&lt;div class="A0_01" style="left:5.9em;top:65.4153em;"&gt;&lt;div class="annul-style" style="left: 5.9em; top: 415.415em;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415.515em; position: absolute; white-space: nowrap;"&gt;&lt;span style="word-spacing: 0.02em; font-size: 0.66em; font-family: &amp;quot;FKCSOG+TimesNewRomanPSMT&amp;quot;; color: rgb(0, 0, 0); line-height: 1.10742em;"&gt;- 164  &lt;/span&gt;&lt;/div&gt;&lt;/div&gt;&lt;div class="A0_01" style="left:5.9em;top:5.8753em;"&gt;&lt;div class="annul-style" style="left: 5.9em; top: 355.875em; position: absolute; white-space: nowrap;"&gt;&lt;span style="word-spacing: 0.03em; font-size: 0.76em; font-family: &amp;quot;AEWRES+ArialMT&amp;quot;; color: rgb(0, 0, 0); line-height: 1.11719em; letter-spacing: -0.01em;"&gt;At initial recognition, the Group measures a financial asset at its fair value plus, in the case of a financial asset not  &lt;/span&gt;&lt;/div&gt;&lt;/div&gt;&lt;div class="A0_01" style="left:5.9em;top:6.7553em;"&gt;&lt;div class="annul-style" style="left: 5.9em; top: 356.755em; position: absolute; white-space: nowrap;"&gt;&lt;span style="word-spacing: 0.08em; font-size: 0.76em; font-family: &amp;quot;AEWRES+ArialMT&amp;quot;; color: rgb(0, 0, 0); line-height: 1.11719em; letter-spacing: -0.01em;"&gt;at fair value through profit or loss, transaction costs that are directly attributable to the acquisition of the financial  &lt;/span&gt;&lt;/div&gt;&lt;/div&gt;&lt;div class="A0_01" style="left:5.9em;top:7.6153em;"&gt;&lt;div class="annul-style" style="left: 5.9em; top: 357.615em; position: absolute; white-space: nowrap;"&gt;&lt;span style="font-size: 0.76em; font-family: &amp;quot;AEWRES+ArialMT&amp;quot;; color: rgb(0, 0, 0); line-height: 1.11719em; letter-spacing: -0.01em;"&gt;asset&lt;span style="letter-spacing: 0em;"&gt;.  &lt;/span&gt;&lt;/span&gt;&lt;/div&gt;&lt;/div&gt;&lt;div class="A0_01" style="left:5.9em;top:8.9753em;"&gt;&lt;div class="annul-style" style="left: 5.9em; top: 358.975em; position: absolute; white-space: nowrap;"&gt;&lt;span style="word-spacing: 0.03em; font-size: 0.76em; font-family: &amp;quot;AEWRES+ArialMT&amp;quot;; color: rgb(0, 0, 0); line-height: 1.11719em; letter-spacing: -0.01em;"&gt;All purchases and sales of financial assets are recognized on the settlement date.  &lt;/span&gt;&lt;/div&gt;&lt;/div&gt;&lt;div class="A0_01" style="left:5.9em;top:10.3353em;"&gt;&lt;div class="annul-style" style="left: 5.9em; top: 360.335em; position: absolute; white-space: nowrap;"&gt;&lt;span style="word-spacing: -0.03em; font-size: 0.76em; font-family: &amp;quot;AEWRES+ArialMT&amp;quot;; color: rgb(0, 0, 0); line-height: 1.11719em; letter-spacing: -0.01em;"&gt;Financial assets are derecognized when the rights to receive cash flows&lt;span style="letter-spacing: 0em;"&gt; from the investments have expired or have  &lt;/span&gt;&lt;/span&gt;&lt;/div&gt;&lt;/div&gt;&lt;div class="A0_01" style="left:5.9em;top:11.1953em;"&gt;&lt;div class="annul-style" style="left: 5.9em; top: 361.195em; position: absolute; white-space: nowrap;"&gt;&lt;span style="word-spacing: 0.03em; font-size: 0.76em; font-family: &amp;quot;AEWRES+ArialMT&amp;quot;; color: rgb(0, 0, 0); line-height: 1.11719em; letter-spacing: -0.01em;"&gt;been transferred and the Group has transferred substantially all risks and rewards of ownership.  &lt;/span&gt;&lt;/div&gt;&lt;/div&gt;&lt;div class="A0_01" style="left:5.9em;top:12.9153em;"&gt;&lt;div class="annul-style" style="left: 5.9em; top: 362.915em; position: absolute; white-space: nowrap;"&gt;&lt;span style="word-spacing: 0.03em; font-size: 0.76em; font-family: &amp;quot;KHLROF+Arial-BoldMT&amp;quot;; color: rgb(0, 0, 0); line-height: 1.11719em; letter-spacing: -0.01em;"&gt;Financial assets at fair value through profit or loss  &lt;/span&gt;&lt;/div&gt;&lt;/div&gt;&lt;div class="A0_01" style="left:5.9em;top:14.2753em;"&gt;&lt;div class="annul-style" style="left: 5.9em; top: 364.275em; position: absolute; white-space: nowrap;"&gt;&lt;span style="word-spacing: 0.14em; font-size: 0.76em; font-family: &amp;quot;AEWRES+ArialMT&amp;quot;; color: rgb(0, 0, 0); line-height: 1.11719em; letter-spacing: -0.01em;"&gt;Financial assets at fair value through profit or loss consist of currency derivatives and are presented in current  &lt;/span&gt;&lt;/div&gt;&lt;/div&gt;&lt;div class="A0_01" style="left:5.9em;top:15.1553em;"&gt;&lt;div class="annul-style" style="left: 5.9em; top: 365.155em; position: absolute; white-space: nowrap;"&gt;&lt;span style="word-spacing: 0.07em; font-size: 0.76em; font-family: &amp;quot;AEWRES+ArialMT&amp;quot;; color: rgb(0, 0, 0); line-height: 1.11719em; letter-spacing: -0.01em;"&gt;financial assets.  &lt;/span&gt;&lt;/div&gt;&lt;/div&gt;&lt;div class="A0_01" style="left:5.9em;top:16.5153em;"&gt;&lt;div class="annul-style" style="left: 5.9em; top: 366.515em; position: absolute; white-space: nowrap;"&gt;&lt;span style="word-spacing: 0.1em; font-size: 0.76em; font-family: &amp;quot;AEWRES+ArialMT&amp;quot;; color: rgb(0, 0, 0); line-height: 1.11719em; letter-spacing: -0.01em;"&gt;Gains or losses arising from changes in the fair value of the "financial assets at fair value through profit or loss"  &lt;/span&gt;&lt;/div&gt;&lt;/div&gt;&lt;div class="A0_01" style="left:5.9em;top:17.3753em;"&gt;&lt;div class="annul-style" style="left: 5.9em; top: 367.375em; position: absolute; white-space: nowrap;"&gt;&lt;span style="word-spacing: 0.03em; font-size: 0.76em; font-family: &amp;quot;AEWRES+ArialMT&amp;quot;; color: rgb(0, 0, 0); line-height: 1.11719em; letter-spacing: -0.01em;"&gt;category are presented in the income statement within "Financial income (loss)" in the period in which they arise.  &lt;/span&gt;&lt;/div&gt;&lt;/div&gt;&lt;div class="A0_01" style="left:5.9em;top:18.7353em;"&gt;&lt;div class="annul-style" style="left: 5.9em; top: 368.735em; position: absolute; white-space: nowrap;"&gt;&lt;span style="word-spacing: 0.03em; font-size: 0.76em; font-family: &amp;quot;AEWRES+ArialMT&amp;quot;; color: rgb(0, 0, 0); line-height: 1.11719em; letter-spacing: -0.01em;"&gt;The Group may opt to classify other assets within this category.  &lt;/span&gt;&lt;/div&gt;&lt;/div&gt;&lt;div class="A0_01" style="left:5.9em;top:20.4553em;"&gt;&lt;div class="annul-style" style="left: 5.9em; top: 370.455em; position: absolute; white-space: nowrap;"&gt;&lt;span style="word-spacing: 0.03em; font-size: 0.76em; font-family: &amp;quot;KHLROF+Arial-BoldMT&amp;quot;; color: rgb(0, 0, 0); line-height: 1.11719em; letter-spacing: -0.01em;"&gt;Financial assets at amortized cost  &lt;/span&gt;&lt;/div&gt;&lt;/div&gt;&lt;div class="A0_01" style="left:5.9em;top:21.8153em;"&gt;&lt;div class="annul-style" style="left: 5.9em; top: 371.815em; position: absolute; white-space: nowrap;"&gt;&lt;span style="word-spacing: 0.03em; font-size: 0.76em; font-family: &amp;quot;AEWRES+ArialMT&amp;quot;; color: rgb(0, 0, 0); line-height: 1.11719em; letter-spacing: -0.01em;"&gt;This category includes other assets (refer to Note 6) and financial assets (refer to Notes 5 and 7).  &lt;/span&gt;&lt;/div&gt;&lt;/div&gt;&lt;div class="A0_01" style="left:5.9em;top:23.1753em;"&gt;&lt;div class="annul-style" style="left: 5.9em; top: 373.175em; position: absolute; white-space: nowrap;"&gt;&lt;span style="word-spacing: 0.03em; font-size: 0.76em; font-family: &amp;quot;AEWRES+ArialMT&amp;quot;; color: rgb(0, 0, 0); line-height: 1.11719em; letter-spacing: -0.01em;"&gt;Other assets are initially recognized at fair value and subsequently measured at amortized cost using the effective  &lt;/span&gt;&lt;/div&gt;&lt;/div&gt;&lt;div class="A0_01" style="left:5.9em;top:24.0553em;"&gt;&lt;div class="annul-style" style="left: 5.9em; top: 374.055em; position: absolute; white-space: nowrap;"&gt;&lt;span style="word-spacing: 0.02em; font-size: 0.76em; font-family: &amp;quot;AEWRES+ArialMT&amp;quot;; color: rgb(0, 0, 0); line-height: 1.11719em; letter-spacing: -0.01em;"&gt;interest rate method. A provision for impairment of receivables is established when there is objective evidence that  &lt;/span&gt;&lt;/div&gt;&lt;/div&gt;&lt;div class="A0_01" style="left:5.9em;top:24.9153em;"&gt;&lt;div class="annul-style" style="left: 5.9em; top: 374.915em; position: absolute; white-space: nowrap;"&gt;&lt;span style="word-spacing: 0.05em; font-size: 0.76em; font-family: &amp;quot;AEWRES+ArialMT&amp;quot;; color: rgb(0, 0, 0); line-height: 1.11719em; letter-spacing: -0.01em;"&gt;the Group will not be able to collect all amounts due according to the original terms of the invoice. The amount of  &lt;/span&gt;&lt;/div&gt;&lt;/div&gt;&lt;div class="A0_01" style="left:5.9em;top:25.7753em;"&gt;&lt;div class="annul-style" style="left: 5.9em; top: 375.775em; position: absolute; white-space: nowrap;"&gt;&lt;span style="word-spacing: 0.07em; font-size: 0.76em; font-family: &amp;quot;AEWRES+ArialMT&amp;quot;; color: rgb(0, 0, 0); line-height: 1.11719em; letter-spacing: -0.01em;"&gt;the provision is the difference between the carrying amount and the recoverable amount and is recognized in the  &lt;/span&gt;&lt;/div&gt;&lt;/div&gt;&lt;div class="A0_01" style="left:5.9em;top:26.6353em;"&gt;&lt;div class="annul-style" style="left: 5.9em; top: 376.635em; position: absolute; white-space: nowrap;"&gt;&lt;span style="word-spacing: 0.06em; font-size: 0.76em; font-family: &amp;quot;AEWRES+ArialMT&amp;quot;; color: rgb(0, 0, 0); line-height: 1.11719em; letter-spacing: -0.01em;"&gt;income statement.  &lt;/span&gt;&lt;/div&gt;&lt;/div&gt;&lt;div class="A0_01" style="left:5.9em;top:27.9812em;"&gt;&lt;div class="annul-style" style="left: 5.9em; top: 377.981em;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0.08em; font-size: 0.76em; font-family: &amp;quot;AEWRES+ArialMT&amp;quot;; color: rgb(0, 0, 0); line-height: 1.11719em; letter-spacing: -0.01em;"&gt;current financial assets include the cash reserve linked to the liquidity contract (Refer to Note 5). These are  &lt;/span&gt;&lt;/div&gt;&lt;/div&gt;&lt;div class="A0_01" style="left:5.9em;top:28.8612em;"&gt;&lt;div class="annul-style" style="left: 5.9em; top: 378.861em;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-0.01em;"&gt;derivative financial assets with fixed or determinable payments that are not listed on an active market.  &lt;/span&gt;&lt;/div&gt;&lt;/div&gt;&lt;/div&gt;&lt;/div&gt;&lt;div&gt;&lt;div&gt;&lt;div class="A0_01" style="left:5.9em;top:40.1753em;"&gt;&lt;div class="annul-style" style="left: 5.9em; top: 390.175em; position: absolute; white-space: nowrap;"&gt;&lt;span style="word-spacing: 0.03em; font-size: 0.76em; font-family: &amp;quot;KHLROF+Arial-BoldMT&amp;quot;; color: rgb(0, 0, 0); line-height: 1.11719em; letter-spacing: -0.01em;"&gt;2.12 Fair value of financial instruments  &lt;/span&gt;&lt;/div&gt;&lt;/div&gt;&lt;div class="A0_01" style="left:5.9em;top:41.7153em;"&gt;&lt;div class="annul-style" style="left: 5.9em; top: 391.715em; position: absolute; white-space: nowrap;"&gt;&lt;span style="word-spacing: 0.13em; font-size: 0.76em; font-family: &amp;quot;AEWRES+ArialMT&amp;quot;; color: rgb(0, 0, 0); line-height: 1.11719em; letter-spacing: -0.01em;"&gt;The nominal values of trade receivables and trade payables are considered to approximate to their fair values,  &lt;/span&gt;&lt;/div&gt;&lt;/div&gt;&lt;div class="A0_01" style="left:5.9em;top:42.5753em;"&gt;&lt;div class="annul-style" style="left: 5.9em; top: 392.575em; position: absolute; white-space: nowrap;"&gt;&lt;span style="word-spacing: 0.05em; font-size: 0.76em; font-family: &amp;quot;AEWRES+ArialMT&amp;quot;; color: rgb(0, 0, 0); line-height: 1.11719em; letter-spacing: -0.01em;"&gt;given the very short payment maturities of these receivables. The same principle applies to other receivables and  &lt;/span&gt;&lt;/div&gt;&lt;/div&gt;&lt;div class="A0_01" style="left:5.9em;top:43.4353em;"&gt;&lt;div class="annul-style" style="left: 5.9em; top: 393.435em; position: absolute; white-space: nowrap;"&gt;&lt;span style="word-spacing: 0.06em; font-size: 0.76em; font-family: &amp;quot;AEWRES+ArialMT&amp;quot;; color: rgb(0, 0, 0); line-height: 1.11719em; letter-spacing: -0.01em;"&gt;other current liabilities.  &lt;/span&gt;&lt;/div&gt;&lt;/div&gt;&lt;div class="A0_01" style="left:5.9em;top:44.7953em;"&gt;&lt;div class="annul-style" style="left: 5.9em; top: 394.795em; position: absolute; white-space: nowrap;"&gt;&lt;span style="word-spacing: 0.03em; font-size: 0.76em; font-family: &amp;quot;AEWRES+ArialMT&amp;quot;; color: rgb(0, 0, 0); line-height: 1.11719em; letter-spacing: -0.01em;"&gt;The Company has established three categories of financial instruments depending on their valuation methods and  &lt;/span&gt;&lt;/div&gt;&lt;/div&gt;&lt;div class="A0_01" style="left:5.9em;top:45.6553em;"&gt;&lt;div class="annul-style" style="left: 5.9em; top: 395.655em; position: absolute; white-space: nowrap;"&gt;&lt;span style="word-spacing: 0.03em; font-size: 0.76em; font-family: &amp;quot;AEWRES+ArialMT&amp;quot;; color: rgb(0, 0, 0); line-height: 1.11719em; letter-spacing: -0.01em;"&gt;uses this classification to disclose some of the information required by IFRS 7:  &lt;/span&gt;&lt;/div&gt;&lt;/div&gt;&lt;div class="A0_01" style="left:7.3875em;top:46.9997em;"&gt;&lt;div class="annul-style" style="left: 7.3875em; top: 397em; position: absolute; white-space: nowrap;"&gt;&lt;span style="font-size: 0.76em; font-family: &amp;quot;IEMOBS+Calibri&amp;quot;; color: rgb(0, 0, 0); line-height: 1.2207em;"&gt;•&lt;/span&gt;&lt;/div&gt;&lt;/div&gt;&lt;div class="A0_01" style="left:8.875em;top:47.0353em;"&gt;&lt;div class="annul-style" style="left: 8.875em; top: 397.035em; position: absolute; white-space: nowrap;"&gt;&lt;span style="word-spacing: 0.03em; font-size: 0.76em; font-family: &amp;quot;AEWRES+ArialMT&amp;quot;; color: rgb(0, 0, 0); line-height: 1.11719em; letter-spacing: -0.01em;"&gt;Level 1: financial instruments listed on an active market;  &lt;/span&gt;&lt;/div&gt;&lt;/div&gt;&lt;div class="A0_01" style="left:7.4em;top:47.8797em;"&gt;&lt;div class="annul-style" style="left: 7.4em; top: 397.88em; position: absolute; white-space: nowrap;"&gt;&lt;span style="font-size: 0.76em; font-family: &amp;quot;IEMOBS+Calibri&amp;quot;; color: rgb(0, 0, 0); line-height: 1.2207em;"&gt;•&lt;/span&gt;&lt;/div&gt;&lt;/div&gt;&lt;div class="A0_01" style="left:8.9em;top:47.9153em;"&gt;&lt;div class="annul-style" style="left: 8.9em; top: 397.915em; position: absolute; white-space: nowrap;"&gt;&lt;span style="word-spacing: 0.03em; font-size: 0.76em; font-family: &amp;quot;AEWRES+ArialMT&amp;quot;; color: rgb(0, 0, 0); line-height: 1.11719em; letter-spacing: -0.01em;"&gt;Level 2: financial instruments whose valuation methods rely on observable inputs;  &lt;/span&gt;&lt;/div&gt;&lt;/div&gt;&lt;div class="A0_01" style="left:7.4em;top:48.7397em;"&gt;&lt;div class="annul-style" style="left: 7.4em; top: 398.74em; position: absolute; white-space: nowrap;"&gt;&lt;span style="font-size: 0.76em; font-family: &amp;quot;IEMOBS+Calibri&amp;quot;; color: rgb(0, 0, 0); line-height: 1.2207em;"&gt;•&lt;/span&gt;&lt;/div&gt;&lt;/div&gt;&lt;div class="A0_01" style="left:8.9em;top:48.7753em;"&gt;&lt;div class="annul-style" style="left: 8.9em; top: 398.775em; position: absolute; white-space: nowrap;"&gt;&lt;span style="word-spacing: 0.06em; font-size: 0.76em; font-family: &amp;quot;AEWRES+ArialMT&amp;quot;; color: rgb(0, 0, 0); line-height: 1.11719em; letter-spacing: -0.01em;"&gt;Level 3: financial instruments whose valuation methods rely entirely or partly on unobservable inputs, an  &lt;/span&gt;&lt;/div&gt;&lt;/div&gt;&lt;div class="A0_01" style="left:8.9em;top:49.6353em;"&gt;&lt;div class="annul-style" style="left: 8.9em; top: 399.635em; position: absolute; white-space: nowrap;"&gt;&lt;span style="word-spacing: 0.05em; font-size: 0.76em; font-family: &amp;quot;AEWRES+ArialMT&amp;quot;; color: rgb(0, 0, 0); line-height: 1.11719em; letter-spacing: -0.01em;"&gt;unobservable input being defined as one whose measurement relies on assumptions or correlations that  &lt;/span&gt;&lt;/div&gt;&lt;/div&gt;&lt;div class="A0_01" style="left:8.9em;top:50.5153em;"&gt;&lt;div class="annul-style" style="left: 8.9em; top: 400.515em; position: absolute; white-space: nowrap;"&gt;&lt;span style="word-spacing: 0.11em; font-size: 0.76em; font-family: &amp;quot;AEWRES+ArialMT&amp;quot;; color: rgb(0, 0, 0); line-height: 1.11719em; letter-spacing: -0.01em;"&gt;are not based on the prices of observable market transactions for a given instrument or on observable  &lt;/span&gt;&lt;/div&gt;&lt;/div&gt;&lt;div class="A0_01" style="left:8.9em;top:51.3753em;"&gt;&lt;div class="annul-style" style="left: 8.9em; top: 401.375em; position: absolute; white-space: nowrap;"&gt;&lt;span style="word-spacing: 0.03em; font-size: 0.76em; font-family: &amp;quot;AEWRES+ArialMT&amp;quot;; color: rgb(0, 0, 0); line-height: 1.11719em; letter-spacing: -0.01em;"&gt;market data on the valuation date.  &lt;/span&gt;&lt;/div&gt;&lt;/div&gt;&lt;div class="A0_01" style="left:5.9em;top:52.7353em;"&gt;&lt;div class="annul-style" style="left: 5.9em; top: 402.735em; position: absolute; white-space: nowrap;"&gt;&lt;span style="word-spacing: -0.02em; font-size: 0.76em; font-family: &amp;quot;AEWRES+ArialMT&amp;quot;; color: rgb(0, 0, 0); line-height: 1.11719em; letter-spacing: -0.01em;"&gt;At December 31, 2023 and December 31, 2022, there were no instruments held b&lt;span style="letter-spacing: 0em;"&gt;y the Company recognized at fair  &lt;/span&gt;&lt;/span&gt;&lt;/div&gt;&lt;/div&gt;&lt;div class="A0_01" style="left:5.9em;top:53.5953em;"&gt;&lt;div class="annul-style" style="left: 5.9em; top: 403.595em; position: absolute; white-space: nowrap;"&gt;&lt;span style="word-spacing: 0.03em; font-size: 0.76em; font-family: &amp;quot;AEWRES+ArialMT&amp;quot;; color: rgb(0, 0, 0); line-height: 1.11719em; letter-spacing: -0.01em;"&gt;value through profit and loss.  &lt;/span&gt;&lt;/div&gt;&lt;/div&gt;&lt;/div&gt;&lt;/div&gt;&lt;div&gt;&lt;div&gt;&lt;div&gt;&lt;div class="A0_01" style="left:5.9em;top:39.2629em;"&gt;&lt;div class="annul-style" style="left: 5.9em; top: 879.263em; position: absolute; white-space: nowrap;"&gt;&lt;span style="word-spacing: 0.04em; font-size: 0.84em; font-family: &amp;quot;QAPOKS+Arial-BoldMT&amp;quot;; color: rgb(87, 87, 87); line-height: 1.11719em; letter-spacing: -0.01em;"&gt;Note 7: Financial assets and liabilities and impact on income statement  &lt;/span&gt;&lt;/div&gt;&lt;/div&gt;&lt;div class="A0_01" style="left:5.9em;top:40.8353em;"&gt;&lt;div class="annul-style" style="left: 5.9em; top: 880.835em; position: absolute; white-space: nowrap;"&gt;&lt;span style="word-spacing: 0.03em; font-size: 0.76em; font-family: &amp;quot;AEWRES+ArialMT&amp;quot;; color: rgb(0, 0, 0); line-height: 1.11719em; letter-spacing: -0.01em;"&gt;The Group's assets and liabilities are measured as follows for each year:  &lt;/span&gt;&lt;/div&gt;&lt;/div&gt;&lt;div class="A0_01" style="left:6.2em;top:42.9797em;"&gt;&lt;div class="annul-style" style="left: 6.2em; top: 882.98em; position: absolute; white-space: nowrap;"&gt;&lt;span style="word-spacing: 0.03em; font-size: 0.76em; font-family: &amp;quot;OTJSWA+Calibri-Bold&amp;quot;; color: rgb(0, 0, 0); line-height: 1.2207em; letter-spacing: -0.01em;"&gt;(Amounts in thousands of EUR)  &lt;/span&gt;&lt;/div&gt;&lt;/div&gt;&lt;div class="A0_01" style="left:21.7172em;top:42.3397em;"&gt;&lt;div class="annul-style" style="left: 21.7172em; top: 882.34em; position: absolute; white-space: nowrap;"&gt;&lt;span style="font-size: 0.76em; font-family: &amp;quot;OTJSWA+Calibri-Bold&amp;quot;; color: rgb(243, 133, 11); line-height: 1.2207em; letter-spacing: -0.01em;"&gt;12/31/2023  &lt;/span&gt;&lt;/div&gt;&lt;/div&gt;&lt;div class="A0_01" style="left:29.0923em;top:41.8797em;"&gt;&lt;div class="annul-style" style="left: 29.0923em; top: 881.88em; position: absolute; white-space: nowrap;"&gt;&lt;span style="word-spacing: 0.03em; font-size: 0.76em; font-family: &amp;quot;OTJSWA+Calibri-Bold&amp;quot;; color: rgb(0, 0, 0); line-height: 1.2207em; letter-spacing: -0.01em;"&gt;Value - Statement of financial position as  &lt;/span&gt;&lt;/div&gt;&lt;/div&gt;&lt;div class="A0_01" style="left:33.9466em;top:42.7997em;"&gt;&lt;div class="annul-style" style="left: 33.9466em; top: 882.8em; position: absolute; white-space: nowrap;"&gt;&lt;span style="word-spacing: 0.02em; font-size: 0.76em; font-family: &amp;quot;OTJSWA+Calibri-Bold&amp;quot;; color: rgb(0, 0, 0); line-height: 1.2207em; letter-spacing: -0.01em;"&gt;per IFRS 9  &lt;/span&gt;&lt;/div&gt;&lt;/div&gt;&lt;div class="A0_01" style="left:6.2em;top:45.6397em;"&gt;&lt;div class="annul-style" style="left: 6.2em; top: 885.64em; position: absolute; white-space: nowrap;"&gt;&lt;span style="word-spacing: 0.05em; font-size: 0.76em; font-family: &amp;quot;OTJSWA+Calibri-Bold&amp;quot;; color: rgb(0, 0, 0); line-height: 1.2207em; letter-spacing: -0.01em;"&gt;Statement of financial position  &lt;/span&gt;&lt;/div&gt;&lt;/div&gt;&lt;div class="A0_01" style="left:20.086em;top:44.2597em;"&gt;&lt;div class="annul-style" style="left: 20.086em; top: 884.26em; position: absolute; white-space: nowrap;"&gt;&lt;span style="font-size: 0.76em; font-family: &amp;quot;OTJSWA+Calibri-Bold&amp;quot;; color: rgb(243, 133, 11); line-height: 1.2207em; letter-spacing: -0.01em;"&gt;Carry&lt;span style="letter-spacing: 0em;"&gt;ing  &lt;/span&gt;&lt;/span&gt;&lt;/div&gt;&lt;/div&gt;&lt;div class="A0_01" style="left:19.7136em;top:45.1797em;"&gt;&lt;div class="annul-style" style="left: 19.7136em; top: 885.18em; position: absolute; white-space: nowrap;"&gt;&lt;span style="word-spacing: 0.03em; font-size: 0.76em; font-family: &amp;quot;OTJSWA+Calibri-Bold&amp;quot;; color: rgb(243, 133, 11); line-height: 1.2207em; letter-spacing: -0.01em;"&gt;Amount of  &lt;/span&gt;&lt;/div&gt;&lt;/div&gt;&lt;div class="A0_01" style="left:20.0069em;top:46.0997em;"&gt;&lt;div class="annul-style" style="left: 20.0069em; top: 886.1em; position: absolute; white-space: nowrap;"&gt;&lt;span style="font-size: 0.76em; font-family: &amp;quot;OTJSWA+Calibri-Bold&amp;quot;; color: rgb(243, 133, 11); line-height: 1.2207em; letter-spacing: -0.01em;"&gt;Financ&lt;span style="letter-spacing: 0em;"&gt;ial  &lt;/span&gt;&lt;/span&gt;&lt;/div&gt;&lt;/div&gt;&lt;div class="A0_01" style="left:20.1172em;top:47.0197em;"&gt;&lt;div class="annul-style" style="left: 20.1172em; top: 887.02em; position: absolute; white-space: nowrap;"&gt;&lt;span style="font-size: 0.76em; font-family: &amp;quot;OTJSWA+Calibri-Bold&amp;quot;; color: rgb(243, 133, 11); line-height: 1.2207em; letter-spacing: -0.01em;"&gt;Posit&lt;span style="letter-spacing: 0em;"&gt;ion  &lt;/span&gt;&lt;/span&gt;&lt;/div&gt;&lt;/div&gt;&lt;div class="A0_01" style="left:25.0575em;top:45.6397em;"&gt;&lt;div class="annul-style" style="left: 25.0575em; top: 885.64em; position: absolute; white-space: nowrap;"&gt;&lt;span style="word-spacing: 0.04em; font-size: 0.76em; font-family: &amp;quot;OTJSWA+Calibri-Bold&amp;quot;; color: rgb(243, 133, 11); line-height: 1.2207em; letter-spacing: -0.01em;"&gt;Fair value  &lt;/span&gt;&lt;/div&gt;&lt;/div&gt;&lt;div class="A0_01" style="left:30.1342em;top:44.7197em;"&gt;&lt;div class="annul-style" style="left: 30.1342em; top: 884.72em; position: absolute; white-space: nowrap;"&gt;&lt;span style="word-spacing: 0.04em; font-size: 0.76em; font-family: &amp;quot;OTJSWA+Calibri-Bold&amp;quot;; color: rgb(0, 0, 0); line-height: 1.2207em; letter-spacing: -0.01em;"&gt;Fair value  &lt;/span&gt;&lt;/div&gt;&lt;/div&gt;&lt;div class="A0_01" style="left:29.4382em;top:45.6397em;"&gt;&lt;div class="annul-style" style="left: 29.4382em; top: 885.64em; position: absolute; white-space: nowrap;"&gt;&lt;span style="word-spacing: 0.05em; font-size: 0.76em; font-family: &amp;quot;OTJSWA+Calibri-Bold&amp;quot;; color: rgb(0, 0, 0); line-height: 1.2207em; letter-spacing: -0.01em;"&gt;through profit  &lt;/span&gt;&lt;/div&gt;&lt;/div&gt;&lt;div class="A0_01" style="left:30.381em;top:46.5597em;"&gt;&lt;div class="annul-style" style="left: 30.381em; top: 886.56em; position: absolute; white-space: nowrap;"&gt;&lt;span style="word-spacing: 0.03em; font-size: 0.76em; font-family: &amp;quot;OTJSWA+Calibri-Bold&amp;quot;; color: rgb(0, 0, 0); line-height: 1.2207em; letter-spacing: -0.01em;"&gt;and loss  &lt;/span&gt;&lt;/div&gt;&lt;/div&gt;&lt;div class="A0_01" style="left:34.8612em;top:44.7197em;"&gt;&lt;div class="annul-style" style="left: 34.8612em; top: 884.72em; position: absolute; white-space: nowrap;"&gt;&lt;span style="word-spacing: 0.04em; font-size: 0.76em; font-family: &amp;quot;OTJSWA+Calibri-Bold&amp;quot;; color: rgb(0, 0, 0); line-height: 1.2207em; letter-spacing: -0.01em;"&gt;Fair value  &lt;/span&gt;&lt;/div&gt;&lt;/div&gt;&lt;div class="A0_01" style="left:35.1269em;top:45.6397em;"&gt;&lt;div class="annul-style" style="left: 35.1269em; top: 885.64em; position: absolute; white-space: nowrap;"&gt;&lt;span style="font-size: 0.76em; font-family: &amp;quot;OTJSWA+Calibri-Bold&amp;quot;; color: rgb(0, 0, 0); line-height: 1.2207em; letter-spacing: -0.01em;"&gt;throu&lt;span style="letter-spacing: 0em;"&gt;gh  &lt;/span&gt;&lt;/span&gt;&lt;/div&gt;&lt;/div&gt;&lt;div class="A0_01" style="left:35.8213em;top:46.5597em;"&gt;&lt;div class="annul-style" style="left: 35.8213em; top: 886.56em; position: absolute; white-space: nowrap;"&gt;&lt;span style="font-size: 0.76em; font-family: &amp;quot;OTJSWA+Calibri-Bold&amp;quot;; color: rgb(0, 0, 0); line-height: 1.2207em; letter-spacing: -0.01em;"&gt;OCI  &lt;/span&gt;&lt;/div&gt;&lt;/div&gt;&lt;div class="A0_01" style="left:39.1591em;top:45.1797em;"&gt;&lt;div class="annul-style" style="left: 39.1591em; top: 885.18em; position: absolute; white-space: nowrap;"&gt;&lt;span style="font-size: 0.76em; font-family: &amp;quot;OTJSWA+Calibri-Bold&amp;quot;; color: rgb(0, 0, 0); line-height: 1.2207em; letter-spacing: -0.01em;"&gt;Amorti&lt;span style="letter-spacing: 0em;"&gt;zed  &lt;/span&gt;&lt;/span&gt;&lt;/div&gt;&lt;/div&gt;&lt;div class="A0_01" style="left:40.1494em;top:46.0997em;"&gt;&lt;div class="annul-style" style="left: 40.1494em; top: 886.1em; position: absolute; white-space: nowrap;"&gt;&lt;span style="font-size: 0.76em; font-family: &amp;quot;OTJSWA+Calibri-Bold&amp;quot;; color: rgb(0, 0, 0); line-height: 1.2207em; letter-spacing: -0.01em;"&gt;cos&lt;span style="letter-spacing: 0em;"&gt;t  &lt;/span&gt;&lt;/span&gt;&lt;/div&gt;&lt;/div&gt;&lt;div class="A0_01" style="left:6.2em;top:48.4797em;"&gt;&lt;div class="annul-style" style="left: 6.2em; top: 888.48em; position: absolute; white-space: nowrap;"&gt;&lt;span style="word-spacing: 0.05em; font-size: 0.76em; font-family: &amp;quot;IEMOBS+Calibri&amp;quot;; color: rgb(0, 0, 0); line-height: 1.2207em; letter-spacing: -0.01em;"&gt;Other non-current financial assets  &lt;/span&gt;&lt;/div&gt;&lt;/div&gt;&lt;div class="A0_01" style="left:22.1002em;top:48.4797em;"&gt;&lt;div class="annul-style" style="left: 22.1002em; top: 888.48em; position: absolute; white-space: nowrap;"&gt;&lt;span style="font-size: 0.76em; font-family: &amp;quot;IEMOBS+Calibri&amp;quot;; color: rgb(243, 133, 11); line-height: 1.2207em; letter-spacing: -0.01em;"&gt;260.8  &lt;/span&gt;&lt;/div&gt;&lt;/div&gt;&lt;div class="A0_01" style="left:27.0493em;top:48.4797em;"&gt;&lt;div class="annul-style" style="left: 27.0493em; top: 888.48em; position: absolute; white-space: no</t>
        </is>
      </c>
      <c r="J324" t="inlineStr">
        <is>
          <t>n/a</t>
        </is>
      </c>
      <c r="K324" t="inlineStr">
        <is>
          <t>n/a</t>
        </is>
      </c>
      <c r="L324" t="n">
        <v>132830</v>
      </c>
      <c r="M324" t="inlineStr">
        <is>
          <t>n/a</t>
        </is>
      </c>
      <c r="N324" t="inlineStr">
        <is>
          <t>213800FUJCKXO9LK3444</t>
        </is>
      </c>
      <c r="O324" t="inlineStr">
        <is>
          <t>2023-01-01</t>
        </is>
      </c>
      <c r="P324" t="inlineStr">
        <is>
          <t>2023-12-31</t>
        </is>
      </c>
      <c r="Q324" t="inlineStr">
        <is>
          <t>n/a</t>
        </is>
      </c>
    </row>
    <row r="325">
      <c r="A325" t="inlineStr">
        <is>
          <t>fact_37137_add_hierarchy</t>
        </is>
      </c>
      <c r="B325" t="inlineStr">
        <is>
          <t>ifrs-full:DescriptionOfAccountingPolicyForFinancialInstrumentsExplanatory</t>
        </is>
      </c>
      <c r="C325" t="inlineStr">
        <is>
          <t>ifrs-full</t>
        </is>
      </c>
      <c r="F325" t="inlineStr">
        <is>
          <t>non</t>
        </is>
      </c>
      <c r="G325" t="inlineStr">
        <is>
          <t>[000000] Tags that must be applied if corresponding information is present in a report, 
[000000] Tags that must be applied if corresponding information is present in a report</t>
        </is>
      </c>
      <c r="H325" t="inlineStr">
        <is>
          <t>dtr-types:textBlockItemType</t>
        </is>
      </c>
      <c r="I325" t="inlineStr">
        <is>
          <t>&lt;div&gt;&lt;div&gt;&lt;div class="A0_01" style="left:5.9em;top:42.9353em;"&gt;&lt;div class="annul-style" style="left: 5.9em; top: 322.935em; position: absolute; white-space: nowrap;"&gt;&lt;span style="word-spacing: 0.03em; font-size: 0.76em; font-family: &amp;quot;KHLROF+Arial-BoldMT&amp;quot;; color: rgb(0, 0, 0); line-height: 1.11719em; letter-spacing: -0.01em;"&gt;2.9 Recoverable value of non-current assets  &lt;/span&gt;&lt;/div&gt;&lt;/div&gt;&lt;div class="A0_01" style="left:5.9em;top:44.4753em;"&gt;&lt;div class="annul-style" style="left: 5.9em; top: 324.475em; position: absolute; white-space: nowrap;"&gt;&lt;span style="word-spacing: 0.04em; font-size: 0.76em; font-family: &amp;quot;AEWRES+ArialMT&amp;quot;; color: rgb(0, 0, 0); line-height: 1.11719em; letter-spacing: -0.01em;"&gt;Non-current assets that are not yet being amortized or depreciated, such as licenses, are tested for impairment at  &lt;/span&gt;&lt;/div&gt;&lt;/div&gt;&lt;div class="A0_01" style="left:5.9em;top:45.3353em;"&gt;&lt;div class="annul-style" style="left: 5.9em; top: 325.335em; position: absolute; white-space: nowrap;"&gt;&lt;span style="word-spacing: 0.07em; font-size: 0.76em; font-family: &amp;quot;AEWRES+ArialMT&amp;quot;; color: rgb(0, 0, 0); line-height: 1.11719em; letter-spacing: -0.01em;"&gt;the end of the period in which they are acquired and subsequently annually, and whenever events or changes in  &lt;/span&gt;&lt;/div&gt;&lt;/div&gt;&lt;div class="A0_01" style="left:5.9em;top:46.1953em;"&gt;&lt;div class="annul-style" style="left: 5.9em; top: 326.195em; position: absolute; white-space: nowrap;"&gt;&lt;span style="word-spacing: 0.03em; font-size: 0.76em; font-family: &amp;quot;AEWRES+ArialMT&amp;quot;; color: rgb(0, 0, 0); line-height: 1.11719em; letter-spacing: -0.01em;"&gt;circumstances indicate that the carrying amount may not be recoverable.  &lt;/span&gt;&lt;/div&gt;&lt;/div&gt;&lt;div class="A0_01" style="left:5.9em;top:47.5553em;"&gt;&lt;div class="annul-style" style="left: 5.9em; top: 327.555em; position: absolute; white-space: nowrap;"&gt;&lt;span style="word-spacing: 0.07em; font-size: 0.76em; font-family: &amp;quot;AEWRES+ArialMT&amp;quot;; color: rgb(0, 0, 0); line-height: 1.11719em; letter-spacing: -0.01em;"&gt;Non-current assets that are subject to amortization or depreciation are subjected to an impairment test whenever  &lt;/span&gt;&lt;/div&gt;&lt;/div&gt;&lt;div class="A0_01" style="left:5.9em;top:48.4153em;"&gt;&lt;div class="annul-style" style="left: 5.9em; top: 328.415em; position: absolute; white-space: nowrap;"&gt;&lt;span style="word-spacing: 0.03em; font-size: 0.76em; font-family: &amp;quot;AEWRES+ArialMT&amp;quot;; color: rgb(0, 0, 0); line-height: 1.11719em; letter-spacing: -0.01em;"&gt;an internal or external factor indicates that an asset may have lost value.  &lt;/span&gt;&lt;/div&gt;&lt;/div&gt;&lt;div class="A0_01" style="left:5.9em;top:50.1353em;"&gt;&lt;div class="annul-style" style="left: 5.9em; top: 330.135em; position: absolute; white-space: nowrap;"&gt;&lt;span style="word-spacing: 0.31em; font-size: 0.76em; font-family: &amp;quot;AEWRES+ArialMT&amp;quot;; color: rgb(0, 0, 0); line-height: 1.11719em; letter-spacing: -0.01em;"&gt;Impairment is recognized when the book value of an asset exceeds its estimated recoverable value. The  &lt;/span&gt;&lt;/div&gt;&lt;/div&gt;&lt;div class="A0_01" style="left:5.9em;top:50.9953em;"&gt;&lt;div class="annul-style" style="left: 5.9em; top: 330.995em; position: absolute; white-space: nowrap;"&gt;&lt;span style="word-spacing: 0.03em; font-size: 0.76em; font-family: &amp;quot;AEWRES+ArialMT&amp;quot;; color: rgb(0, 0, 0); line-height: 1.11719em; letter-spacing: -0.01em;"&gt;recoverable value of an asset is its fair value less selling costs, or its value in use, whichever is higher.  &lt;/span&gt;&lt;/div&gt;&lt;/div&gt;&lt;div class="A0_01" style="left:5.9em;top:52.7353em;"&gt;&lt;div class="annul-style" style="left: 5.9em; top: 332.735em; position: absolute; white-space: nowrap;"&gt;&lt;span style="word-spacing: 0.14em; font-size: 0.76em; font-family: &amp;quot;AEWRES+ArialMT&amp;quot;; color: rgb(0, 0, 0); line-height: 1.11719em; letter-spacing: -0.01em;"&gt;Any impairment charge is recognized in the income statement under the same category as the amortization or  &lt;/span&gt;&lt;/div&gt;&lt;/div&gt;&lt;div class="A0_01" style="left:5.9em;top:53.5953em;"&gt;&lt;div class="annul-style" style="left: 5.9em; top: 333.595em; position: absolute; white-space: nowrap;"&gt;&lt;span style="word-spacing: 0.03em; font-size: 0.76em; font-family: &amp;quot;AEWRES+ArialMT&amp;quot;; color: rgb(0, 0, 0); line-height: 1.11719em; letter-spacing: -0.01em;"&gt;depreciation of the same asset.  &lt;/span&gt;&lt;/div&gt;&lt;/div&gt;&lt;/div&gt;&lt;div&gt;&lt;div&gt;&lt;div class="A0_01" style="left:5.9em;top:55.8153em;"&gt;&lt;div class="annul-style" style="left: 5.9em; top: 335.815em; position: absolute; white-space: nowrap;"&gt;&lt;span style="word-spacing: 0.04em; font-size: 0.76em; font-family: &amp;quot;KHLROF+Arial-BoldMT&amp;quot;; color: rgb(0, 0, 0); line-height: 1.11719em; letter-spacing: -0.01em;"&gt;2.10 Financial assets  &lt;/span&gt;&lt;/div&gt;&lt;/div&gt;&lt;div class="A0_01" style="left:5.9em;top:57.3353em;"&gt;&lt;div class="annul-style" style="left: 5.9em; top: 337.335em; position: absolute; white-space: nowrap;"&gt;&lt;span style="word-spacing: -0.02em; font-size: 0.76em; font-family: &amp;quot;AEWRES+ArialMT&amp;quot;; color: rgb(0, 0, 0); line-height: 1.11719em; letter-spacing: -0.01em;"&gt;The Group's financial assets are classified into two categories dependin&lt;span style="letter-spacing: 0em;"&gt;g on their nature and the purpose for which  &lt;/span&gt;&lt;/span&gt;&lt;/div&gt;&lt;/div&gt;&lt;div class="A0_01" style="left:5.9em;top:58.2153em;"&gt;&lt;div class="annul-style" style="left: 5.9em; top: 338.215em; position: absolute; white-space: nowrap;"&gt;&lt;span style="word-spacing: 0.03em; font-size: 0.76em; font-family: &amp;quot;AEWRES+ArialMT&amp;quot;; color: rgb(0, 0, 0); line-height: 1.11719em; letter-spacing: -0.01em;"&gt;they are held:  &lt;/span&gt;&lt;/div&gt;&lt;/div&gt;&lt;div class="A0_01" style="left:7.4em;top:59.5397em;"&gt;&lt;div class="annul-style" style="left: 7.4em; top: 339.54em; position: absolute; white-space: nowrap;"&gt;&lt;span style="font-size: 0.76em; font-family: &amp;quot;IEMOBS+Calibri&amp;quot;; color: rgb(0, 0, 0); line-height: 1.2207em;"&gt;•&lt;/span&gt;&lt;/div&gt;&lt;/div&gt;&lt;div class="A0_01" style="left:8.9em;top:59.5753em;"&gt;&lt;div class="annul-style" style="left: 8.9em; top: 339.575em; position: absolute; white-space: nowrap;"&gt;&lt;span style="word-spacing: 0.03em; font-size: 0.76em; font-family: &amp;quot;AEWRES+ArialMT&amp;quot;; color: rgb(0, 0, 0); line-height: 1.11719em; letter-spacing: -0.01em;"&gt;financial assets at fair value through profit or loss;  &lt;/span&gt;&lt;/div&gt;&lt;/div&gt;&lt;div class="A0_01" style="left:7.4em;top:60.4197em;"&gt;&lt;div class="annul-style" style="left: 7.4em; top: 340.42em; position: absolute; white-space: nowrap;"&gt;&lt;span style="font-size: 0.76em; font-family: &amp;quot;IEMOBS+Calibri&amp;quot;; color: rgb(0, 0, 0); line-height: 1.2207em;"&gt;•&lt;/span&gt;&lt;/div&gt;&lt;/div&gt;&lt;/div&gt;&lt;/div&gt;&lt;div&gt;&lt;div class="A0_01" style="left:8.9em;top:60.4553em;"&gt;&lt;div class="annul-style" style="left: 8.9em; top: 340.455em; position: absolute; white-space: nowrap;"&gt;&lt;span style="word-spacing: 0.04em; font-size: 0.76em; font-family: &amp;quot;AEWRES+ArialMT&amp;quot;; color: rgb(0, 0, 0); line-height: 1.11719em; letter-spacing: -0.01em;"&gt;financial assets at amortized cost.  &lt;/span&gt;&lt;/div&gt;&lt;/div&gt;&lt;/div&gt;&lt;/div&gt;&lt;div&gt;&lt;div class="A0_01" style="left:5.9em;top:65.4153em;"&gt;&lt;div class="annul-style" style="left: 5.9em; top: 415.415em;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415.515em; position: absolute; white-space: nowrap;"&gt;&lt;span style="word-spacing: 0.02em; font-size: 0.66em; font-family: &amp;quot;FKCSOG+TimesNewRomanPSMT&amp;quot;; color: rgb(0, 0, 0); line-height: 1.10742em;"&gt;- 164  &lt;/span&gt;&lt;/div&gt;&lt;/div&gt;&lt;div class="A0_01" style="left:5.9em;top:5.8753em;"&gt;&lt;div class="annul-style" style="left: 5.9em; top: 355.875em; position: absolute; white-space: nowrap;"&gt;&lt;span style="word-spacing: 0.03em; font-size: 0.76em; font-family: &amp;quot;AEWRES+ArialMT&amp;quot;; color: rgb(0, 0, 0); line-height: 1.11719em; letter-spacing: -0.01em;"&gt;At initial recognition, the Group measures a financial asset at its fair value plus, in the case of a financial asset not  &lt;/span&gt;&lt;/div&gt;&lt;/div&gt;&lt;div class="A0_01" style="left:5.9em;top:6.7553em;"&gt;&lt;div class="annul-style" style="left: 5.9em; top: 356.755em; position: absolute; white-space: nowrap;"&gt;&lt;span style="word-spacing: 0.08em; font-size: 0.76em; font-family: &amp;quot;AEWRES+ArialMT&amp;quot;; color: rgb(0, 0, 0); line-height: 1.11719em; letter-spacing: -0.01em;"&gt;at fair value through profit or loss, transaction costs that are directly attributable to the acquisition of the financial  &lt;/span&gt;&lt;/div&gt;&lt;/div&gt;&lt;div class="A0_01" style="left:5.9em;top:7.6153em;"&gt;&lt;div class="annul-style" style="left: 5.9em; top: 357.615em; position: absolute; white-space: nowrap;"&gt;&lt;span style="font-size: 0.76em; font-family: &amp;quot;AEWRES+ArialMT&amp;quot;; color: rgb(0, 0, 0); line-height: 1.11719em; letter-spacing: -0.01em;"&gt;asset&lt;span style="letter-spacing: 0em;"&gt;.  &lt;/span&gt;&lt;/span&gt;&lt;/div&gt;&lt;/div&gt;&lt;div class="A0_01" style="left:5.9em;top:8.9753em;"&gt;&lt;div class="annul-style" style="left: 5.9em; top: 358.975em; position: absolute; white-space: nowrap;"&gt;&lt;span style="word-spacing: 0.03em; font-size: 0.76em; font-family: &amp;quot;AEWRES+ArialMT&amp;quot;; color: rgb(0, 0, 0); line-height: 1.11719em; letter-spacing: -0.01em;"&gt;All purchases and sales of financial assets are recognized on the settlement date.  &lt;/span&gt;&lt;/div&gt;&lt;/div&gt;&lt;div class="A0_01" style="left:5.9em;top:10.3353em;"&gt;&lt;div class="annul-style" style="left: 5.9em; top: 360.335em; position: absolute; white-space: nowrap;"&gt;&lt;span style="word-spacing: -0.03em; font-size: 0.76em; font-family: &amp;quot;AEWRES+ArialMT&amp;quot;; color: rgb(0, 0, 0); line-height: 1.11719em; letter-spacing: -0.01em;"&gt;Financial assets are derecognized when the rights to receive cash flows&lt;span style="letter-spacing: 0em;"&gt; from the investments have expired or have  &lt;/span&gt;&lt;/span&gt;&lt;/div&gt;&lt;/div&gt;&lt;div class="A0_01" style="left:5.9em;top:11.1953em;"&gt;&lt;div class="annul-style" style="left: 5.9em; top: 361.195em; position: absolute; white-space: nowrap;"&gt;&lt;span style="word-spacing: 0.03em; font-size: 0.76em; font-family: &amp;quot;AEWRES+ArialMT&amp;quot;; color: rgb(0, 0, 0); line-height: 1.11719em; letter-spacing: -0.01em;"&gt;been transferred and the Group has transferred substantially all risks and rewards of ownership.  &lt;/span&gt;&lt;/div&gt;&lt;/div&gt;&lt;div class="A0_01" style="left:5.9em;top:12.9153em;"&gt;&lt;div class="annul-style" style="left: 5.9em; top: 362.915em; position: absolute; white-space: nowrap;"&gt;&lt;span style="word-spacing: 0.03em; font-size: 0.76em; font-family: &amp;quot;KHLROF+Arial-BoldMT&amp;quot;; color: rgb(0, 0, 0); line-height: 1.11719em; letter-spacing: -0.01em;"&gt;Financial assets at fair value through profit or loss  &lt;/span&gt;&lt;/div&gt;&lt;/div&gt;&lt;div class="A0_01" style="left:5.9em;top:14.2753em;"&gt;&lt;div class="annul-style" style="left: 5.9em; top: 364.275em; position: absolute; white-space: nowrap;"&gt;&lt;span style="word-spacing: 0.14em; font-size: 0.76em; font-family: &amp;quot;AEWRES+ArialMT&amp;quot;; color: rgb(0, 0, 0); line-height: 1.11719em; letter-spacing: -0.01em;"&gt;Financial assets at fair value through profit or loss consist of currency derivatives and are presented in current  &lt;/span&gt;&lt;/div&gt;&lt;/div&gt;&lt;div class="A0_01" style="left:5.9em;top:15.1553em;"&gt;&lt;div class="annul-style" style="left: 5.9em; top: 365.155em; position: absolute; white-space: nowrap;"&gt;&lt;span style="word-spacing: 0.07em; font-size: 0.76em; font-family: &amp;quot;AEWRES+ArialMT&amp;quot;; color: rgb(0, 0, 0); line-height: 1.11719em; letter-spacing: -0.01em;"&gt;financial assets.  &lt;/span&gt;&lt;/div&gt;&lt;/div&gt;&lt;div class="A0_01" style="left:5.9em;top:16.5153em;"&gt;&lt;div class="annul-style" style="left: 5.9em; top: 366.515em; position: absolute; white-space: nowrap;"&gt;&lt;span style="word-spacing: 0.1em; font-size: 0.76em; font-family: &amp;quot;AEWRES+ArialMT&amp;quot;; color: rgb(0, 0, 0); line-height: 1.11719em; letter-spacing: -0.01em;"&gt;Gains or losses arising from changes in the fair value of the "financial assets at fair value through profit or loss"  &lt;/span&gt;&lt;/div&gt;&lt;/div&gt;&lt;div class="A0_01" style="left:5.9em;top:17.3753em;"&gt;&lt;div class="annul-style" style="left: 5.9em; top: 367.375em; position: absolute; white-space: nowrap;"&gt;&lt;span style="word-spacing: 0.03em; font-size: 0.76em; font-family: &amp;quot;AEWRES+ArialMT&amp;quot;; color: rgb(0, 0, 0); line-height: 1.11719em; letter-spacing: -0.01em;"&gt;category are presented in the income statement within "Financial income (loss)" in the period in which they arise.  &lt;/span&gt;&lt;/div&gt;&lt;/div&gt;&lt;div class="A0_01" style="left:5.9em;top:18.7353em;"&gt;&lt;div class="annul-style" style="left: 5.9em; top: 368.735em; position: absolute; white-space: nowrap;"&gt;&lt;span style="word-spacing: 0.03em; font-size: 0.76em; font-family: &amp;quot;AEWRES+ArialMT&amp;quot;; color: rgb(0, 0, 0); line-height: 1.11719em; letter-spacing: -0.01em;"&gt;The Group may opt to classify other assets within this category.  &lt;/span&gt;&lt;/div&gt;&lt;/div&gt;&lt;div class="A0_01" style="left:5.9em;top:20.4553em;"&gt;&lt;div class="annul-style" style="left: 5.9em; top: 370.455em; position: absolute; white-space: nowrap;"&gt;&lt;span style="word-spacing: 0.03em; font-size: 0.76em; font-family: &amp;quot;KHLROF+Arial-BoldMT&amp;quot;; color: rgb(0, 0, 0); line-height: 1.11719em; letter-spacing: -0.01em;"&gt;Financial assets at amortized cost  &lt;/span&gt;&lt;/div&gt;&lt;/div&gt;&lt;div class="A0_01" style="left:5.9em;top:21.8153em;"&gt;&lt;div class="annul-style" style="left: 5.9em; top: 371.815em; position: absolute; white-space: nowrap;"&gt;&lt;span style="word-spacing: 0.03em; font-size: 0.76em; font-family: &amp;quot;AEWRES+ArialMT&amp;quot;; color: rgb(0, 0, 0); line-height: 1.11719em; letter-spacing: -0.01em;"&gt;This category includes other assets (refer to Note 6) and financial assets (refer to Notes 5 and 7).  &lt;/span&gt;&lt;/div&gt;&lt;/div&gt;&lt;div class="A0_01" style="left:5.9em;top:23.1753em;"&gt;&lt;div class="annul-style" style="left: 5.9em; top: 373.175em; position: absolute; white-space: nowrap;"&gt;&lt;span style="word-spacing: 0.03em; font-size: 0.76em; font-family: &amp;quot;AEWRES+ArialMT&amp;quot;; color: rgb(0, 0, 0); line-height: 1.11719em; letter-spacing: -0.01em;"&gt;Other assets are initially recognized at fair value and subsequently measured at amortized cost using the effective  &lt;/span&gt;&lt;/div&gt;&lt;/div&gt;&lt;div class="A0_01" style="left:5.9em;top:24.0553em;"&gt;&lt;div class="annul-style" style="left: 5.9em; top: 374.055em; position: absolute; white-space: nowrap;"&gt;&lt;span style="word-spacing: 0.02em; font-size: 0.76em; font-family: &amp;quot;AEWRES+ArialMT&amp;quot;; color: rgb(0, 0, 0); line-height: 1.11719em; letter-spacing: -0.01em;"&gt;interest rate method. A provision for impairment of receivables is established when there is objective evidence that  &lt;/span&gt;&lt;/div&gt;&lt;/div&gt;&lt;div class="A0_01" style="left:5.9em;top:24.9153em;"&gt;&lt;div class="annul-style" style="left: 5.9em; top: 374.915em; position: absolute; white-space: nowrap;"&gt;&lt;span style="word-spacing: 0.05em; font-size: 0.76em; font-family: &amp;quot;AEWRES+ArialMT&amp;quot;; color: rgb(0, 0, 0); line-height: 1.11719em; letter-spacing: -0.01em;"&gt;the Group will not be able to collect all amounts due according to the original terms of the invoice. The amount of  &lt;/span&gt;&lt;/div&gt;&lt;/div&gt;&lt;div class="A0_01" style="left:5.9em;top:25.7753em;"&gt;&lt;div class="annul-style" style="left: 5.9em; top: 375.775em; position: absolute; white-space: nowrap;"&gt;&lt;span style="word-spacing: 0.07em; font-size: 0.76em; font-family: &amp;quot;AEWRES+ArialMT&amp;quot;; color: rgb(0, 0, 0); line-height: 1.11719em; letter-spacing: -0.01em;"&gt;the provision is the difference between the carrying amount and the recoverable amount and is recognized in the  &lt;/span&gt;&lt;/div&gt;&lt;/div&gt;&lt;div class="A0_01" style="left:5.9em;top:26.6353em;"&gt;&lt;div class="annul-style" style="left: 5.9em; top: 376.635em; position: absolute; white-space: nowrap;"&gt;&lt;span style="word-spacing: 0.06em; font-size: 0.76em; font-family: &amp;quot;AEWRES+ArialMT&amp;quot;; color: rgb(0, 0, 0); line-height: 1.11719em; letter-spacing: -0.01em;"&gt;income statement.  &lt;/span&gt;&lt;/div&gt;&lt;/div&gt;&lt;div class="A0_01" style="left:5.9em;top:27.9812em;"&gt;&lt;div class="annul-style" style="left: 5.9em; top: 377.981em;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0.08em; font-size: 0.76em; font-family: &amp;quot;AEWRES+ArialMT&amp;quot;; color: rgb(0, 0, 0); line-height: 1.11719em; letter-spacing: -0.01em;"&gt;current financial assets include the cash reserve linked to the liquidity contract (Refer to Note 5). These are  &lt;/span&gt;&lt;/div&gt;&lt;/div&gt;&lt;div class="A0_01" style="left:5.9em;top:28.8612em;"&gt;&lt;div class="annul-style" style="left: 5.9em; top: 378.861em;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-0.01em;"&gt;derivative financial assets with fixed or determinable payments that are not listed on an active market.  &lt;/span&gt;&lt;/div&gt;&lt;/div&gt;&lt;/div&gt;&lt;div&gt;&lt;div class="A0_01" style="left:5.9em;top:40.1753em;"&gt;&lt;div class="annul-style" style="left: 5.9em; top: 390.175em; position: absolute; white-space: nowrap;"&gt;&lt;span style="word-spacing: 0.03em; font-size: 0.76em; font-family: &amp;quot;KHLROF+Arial-BoldMT&amp;quot;; color: rgb(0, 0, 0); line-height: 1.11719em; letter-spacing: -0.01em;"&gt;2.12 Fair value of financial instruments  &lt;/span&gt;&lt;/div&gt;&lt;/div&gt;&lt;div class="A0_01" style="left:5.9em;top:41.7153em;"&gt;&lt;div class="annul-style" style="left: 5.9em; top: 391.715em; position: absolute; white-space: nowrap;"&gt;&lt;span style="word-spacing: 0.13em; font-size: 0.76em; font-family: &amp;quot;AEWRES+ArialMT&amp;quot;; color: rgb(0, 0, 0); line-height: 1.11719em; letter-spacing: -0.01em;"&gt;The nominal values of trade receivables and trade payables are considered to approximate to their fair values,  &lt;/span&gt;&lt;/div&gt;&lt;/div&gt;&lt;div class="A0_01" style="left:5.9em;top:42.5753em;"&gt;&lt;div class="annul-style" style="left: 5.9em; top: 392.575em; position: absolute; white-space: nowrap;"&gt;&lt;span style="word-spacing: 0.05em; font-size: 0.76em; font-family: &amp;quot;AEWRES+ArialMT&amp;quot;; color: rgb(0, 0, 0); line-height: 1.11719em; letter-spacing: -0.01em;"&gt;given the very short payment maturities of these receivables. The same principle applies to other receivables and  &lt;/span&gt;&lt;/div&gt;&lt;/div&gt;&lt;div class="A0_01" style="left:5.9em;top:43.4353em;"&gt;&lt;div class="annul-style" style="left: 5.9em; top: 393.435em; position: absolute; white-space: nowrap;"&gt;&lt;span style="word-spacing: 0.06em; font-size: 0.76em; font-family: &amp;quot;AEWRES+ArialMT&amp;quot;; color: rgb(0, 0, 0); line-height: 1.11719em; letter-spacing: -0.01em;"&gt;other current liabilities.  &lt;/span&gt;&lt;/div&gt;&lt;/div&gt;&lt;div class="A0_01" style="left:5.9em;top:44.7953em;"&gt;&lt;div class="annul-style" style="left: 5.9em; top: 394.795em; position: absolute; white-space: nowrap;"&gt;&lt;span style="word-spacing: 0.03em; font-size: 0.76em; font-family: &amp;quot;AEWRES+ArialMT&amp;quot;; color: rgb(0, 0, 0); line-height: 1.11719em; letter-spacing: -0.01em;"&gt;The Company has established three categories of financial instruments depending on their valuation methods and  &lt;/span&gt;&lt;/div&gt;&lt;/div&gt;&lt;div class="A0_01" style="left:5.9em;top:45.6553em;"&gt;&lt;div class="annul-style" style="left: 5.9em; top: 395.655em; position: absolute; white-space: nowrap;"&gt;&lt;span style="word-spacing: 0.03em; font-size: 0.76em; font-family: &amp;quot;AEWRES+ArialMT&amp;quot;; color: rgb(0, 0, 0); line-height: 1.11719em; letter-spacing: -0.01em;"&gt;uses this classification to disclose some of the information required by IFRS 7:  &lt;/span&gt;&lt;/div&gt;&lt;/div&gt;&lt;div class="A0_01" style="left:7.3875em;top:46.9997em;"&gt;&lt;div class="annul-style" style="left: 7.3875em; top: 397em; position: absolute; white-space: nowrap;"&gt;&lt;span style="font-size: 0.76em; font-family: &amp;quot;IEMOBS+Calibri&amp;quot;; color: rgb(0, 0, 0); line-height: 1.2207em;"&gt;•&lt;/span&gt;&lt;/div&gt;&lt;/div&gt;&lt;div class="A0_01" style="left:8.875em;top:47.0353em;"&gt;&lt;div class="annul-style" style="left: 8.875em; top: 397.035em; position: absolute; white-space: nowrap;"&gt;&lt;span style="word-spacing: 0.03em; font-size: 0.76em; font-family: &amp;quot;AEWRES+ArialMT&amp;quot;; color: rgb(0, 0, 0); line-height: 1.11719em; letter-spacing: -0.01em;"&gt;Level 1: financial instruments listed on an active market;  &lt;/span&gt;&lt;/div&gt;&lt;/div&gt;&lt;div class="A0_01" style="left:7.4em;top:47.8797em;"&gt;&lt;div class="annul-style" style="left: 7.4em; top: 397.88em; position: absolute; white-space: nowrap;"&gt;&lt;span style="font-size: 0.76em; font-family: &amp;quot;IEMOBS+Calibri&amp;quot;; color: rgb(0, 0, 0); line-height: 1.2207em;"&gt;•&lt;/span&gt;&lt;/div&gt;&lt;/div&gt;&lt;div class="A0_01" style="left:8.9em;top:47.9153em;"&gt;&lt;div class="annul-style" style="left: 8.9em; top: 397.915em; position: absolute; white-space: nowrap;"&gt;&lt;span style="word-spacing: 0.03em; font-size: 0.76em; font-family: &amp;quot;AEWRES+ArialMT&amp;quot;; color: rgb(0, 0, 0); line-height: 1.11719em; letter-spacing: -0.01em;"&gt;Level 2: financial instruments whose valuation methods rely on observable inputs;  &lt;/span&gt;&lt;/div&gt;&lt;/div&gt;&lt;div class="A0_01" style="left:7.4em;top:48.7397em;"&gt;&lt;div class="annul-style" style="left: 7.4em; top: 398.74em; position: absolute; white-space: nowrap;"&gt;&lt;span style="font-size: 0.76em; font-family: &amp;quot;IEMOBS+Calibri&amp;quot;; color: rgb(0, 0, 0); line-height: 1.2207em;"&gt;•&lt;/span&gt;&lt;/div&gt;&lt;/div&gt;&lt;div class="A0_01" style="left:8.9em;top:48.7753em;"&gt;&lt;div class="annul-style" style="left: 8.9em; top: 398.775em; position: absolute; white-space: nowrap;"&gt;&lt;span style="word-spacing: 0.06em; font-size: 0.76em; font-family: &amp;quot;AEWRES+ArialMT&amp;quot;; color: rgb(0, 0, 0); line-height: 1.11719em; letter-spacing: -0.01em;"&gt;Level 3: financial instruments whose valuation methods rely entirely or partly on unobservable inputs, an  &lt;/span&gt;&lt;/div&gt;&lt;/div&gt;&lt;div class="A0_01" style="left:8.9em;top:49.6353em;"&gt;&lt;div class="annul-style" style="left: 8.9em; top: 399.635em; position: absolute; white-space: nowrap;"&gt;&lt;span style="word-spacing: 0.05em; font-size: 0.76em; font-family: &amp;quot;AEWRES+ArialMT&amp;quot;; color: rgb(0, 0, 0); line-height: 1.11719em; letter-spacing: -0.01em;"&gt;unobservable input being defined as one whose measurement relies on assumptions or correlations that  &lt;/span&gt;&lt;/div&gt;&lt;/div&gt;&lt;div class="A0_01" style="left:8.9em;top:50.5153em;"&gt;&lt;div class="annul-style" style="left: 8.9em; top: 400.515em; position: absolute; white-space: nowrap;"&gt;&lt;span style="word-spacing: 0.11em; font-size: 0.76em; font-family: &amp;quot;AEWRES+ArialMT&amp;quot;; color: rgb(0, 0, 0); line-height: 1.11719em; letter-spacing: -0.01em;"&gt;are not based on the prices of observable market transactions for a given instrument or on observable  &lt;/span&gt;&lt;/div&gt;&lt;/div&gt;&lt;div class="A0_01" style="left:8.9em;top:51.3753em;"&gt;&lt;div class="annul-style" style="left: 8.9em; top: 401.375em; position: absolute; white-space: nowrap;"&gt;&lt;span style="word-spacing: 0.03em; font-size: 0.76em; font-family: &amp;quot;AEWRES+ArialMT&amp;quot;; color: rgb(0, 0, 0); line-height: 1.11719em; letter-spacing: -0.01em;"&gt;market data on the valuation date.  &lt;/span&gt;&lt;/div&gt;&lt;/div&gt;&lt;div class="A0_01" style="left:5.9em;top:52.7353em;"&gt;&lt;div class="annul-style" style="left: 5.9em; top: 402.735em; position: absolute; white-space: nowrap;"&gt;&lt;span style="word-spacing: -0.02em; font-size: 0.76em; font-family: &amp;quot;AEWRES+ArialMT&amp;quot;; color: rgb(0, 0, 0); line-height: 1.11719em; letter-spacing: -0.01em;"&gt;At December 31, 2023 and December 31, 2022, there were no instruments held b&lt;span style="letter-spacing: 0em;"&gt;y the Company recognized at fair  &lt;/span&gt;&lt;/span&gt;&lt;/div&gt;&lt;/div&gt;&lt;div class="A0_01" style="left:5.9em;top:53.5953em;"&gt;&lt;div class="annul-style" style="left: 5.9em; top: 403.595em; position: absolute; white-space: nowrap;"&gt;&lt;span style="word-spacing: 0.03em; font-size: 0.76em; font-family: &amp;quot;AEWRES+ArialMT&amp;quot;; color: rgb(0, 0, 0); line-height: 1.11719em; letter-spacing: -0.01em;"&gt;value through profit and loss.  &lt;/span&gt;&lt;/div&gt;&lt;/div&gt;&lt;/div&gt;</t>
        </is>
      </c>
      <c r="J325" t="inlineStr">
        <is>
          <t>n/a</t>
        </is>
      </c>
      <c r="K325" t="inlineStr">
        <is>
          <t>n/a</t>
        </is>
      </c>
      <c r="L325" t="n">
        <v>24327</v>
      </c>
      <c r="M325" t="inlineStr">
        <is>
          <t>n/a</t>
        </is>
      </c>
      <c r="N325" t="inlineStr">
        <is>
          <t>213800FUJCKXO9LK3444</t>
        </is>
      </c>
      <c r="O325" t="inlineStr">
        <is>
          <t>2023-01-01</t>
        </is>
      </c>
      <c r="P325" t="inlineStr">
        <is>
          <t>2023-12-31</t>
        </is>
      </c>
      <c r="Q325" t="inlineStr">
        <is>
          <t>n/a</t>
        </is>
      </c>
    </row>
    <row r="326">
      <c r="A326" t="inlineStr">
        <is>
          <t>fact_37136</t>
        </is>
      </c>
      <c r="B326" t="inlineStr">
        <is>
          <t>ifrs-full:DescriptionOfAccountingPolicyForFinancialAssetsExplanatory</t>
        </is>
      </c>
      <c r="C326" t="inlineStr">
        <is>
          <t>ifrs-full</t>
        </is>
      </c>
      <c r="F326" t="inlineStr">
        <is>
          <t>non</t>
        </is>
      </c>
      <c r="G326" t="inlineStr">
        <is>
          <t>[000000] Tags that must be applied if corresponding information is present in a report</t>
        </is>
      </c>
      <c r="H326" t="inlineStr">
        <is>
          <t>dtr-types:textBlockItemType</t>
        </is>
      </c>
      <c r="I326" t="inlineStr">
        <is>
          <t>&lt;div&gt;&lt;div class="A0_01" style="left:5.9em;top:42.9353em;"&gt;&lt;div class="annul-style" style="left: 5.9em; top: 322.935em; position: absolute; white-space: nowrap;"&gt;&lt;span style="word-spacing: 0.03em; font-size: 0.76em; font-family: &amp;quot;KHLROF+Arial-BoldMT&amp;quot;; color: rgb(0, 0, 0); line-height: 1.11719em; letter-spacing: -0.01em;"&gt;2.9 Recoverable value of non-current assets  &lt;/span&gt;&lt;/div&gt;&lt;/div&gt;&lt;div class="A0_01" style="left:5.9em;top:44.4753em;"&gt;&lt;div class="annul-style" style="left: 5.9em; top: 324.475em; position: absolute; white-space: nowrap;"&gt;&lt;span style="word-spacing: 0.04em; font-size: 0.76em; font-family: &amp;quot;AEWRES+ArialMT&amp;quot;; color: rgb(0, 0, 0); line-height: 1.11719em; letter-spacing: -0.01em;"&gt;Non-current assets that are not yet being amortized or depreciated, such as licenses, are tested for impairment at  &lt;/span&gt;&lt;/div&gt;&lt;/div&gt;&lt;div class="A0_01" style="left:5.9em;top:45.3353em;"&gt;&lt;div class="annul-style" style="left: 5.9em; top: 325.335em; position: absolute; white-space: nowrap;"&gt;&lt;span style="word-spacing: 0.07em; font-size: 0.76em; font-family: &amp;quot;AEWRES+ArialMT&amp;quot;; color: rgb(0, 0, 0); line-height: 1.11719em; letter-spacing: -0.01em;"&gt;the end of the period in which they are acquired and subsequently annually, and whenever events or changes in  &lt;/span&gt;&lt;/div&gt;&lt;/div&gt;&lt;div class="A0_01" style="left:5.9em;top:46.1953em;"&gt;&lt;div class="annul-style" style="left: 5.9em; top: 326.195em; position: absolute; white-space: nowrap;"&gt;&lt;span style="word-spacing: 0.03em; font-size: 0.76em; font-family: &amp;quot;AEWRES+ArialMT&amp;quot;; color: rgb(0, 0, 0); line-height: 1.11719em; letter-spacing: -0.01em;"&gt;circumstances indicate that the carrying amount may not be recoverable.  &lt;/span&gt;&lt;/div&gt;&lt;/div&gt;&lt;div class="A0_01" style="left:5.9em;top:47.5553em;"&gt;&lt;div class="annul-style" style="left: 5.9em; top: 327.555em; position: absolute; white-space: nowrap;"&gt;&lt;span style="word-spacing: 0.07em; font-size: 0.76em; font-family: &amp;quot;AEWRES+ArialMT&amp;quot;; color: rgb(0, 0, 0); line-height: 1.11719em; letter-spacing: -0.01em;"&gt;Non-current assets that are subject to amortization or depreciation are subjected to an impairment test whenever  &lt;/span&gt;&lt;/div&gt;&lt;/div&gt;&lt;div class="A0_01" style="left:5.9em;top:48.4153em;"&gt;&lt;div class="annul-style" style="left: 5.9em; top: 328.415em; position: absolute; white-space: nowrap;"&gt;&lt;span style="word-spacing: 0.03em; font-size: 0.76em; font-family: &amp;quot;AEWRES+ArialMT&amp;quot;; color: rgb(0, 0, 0); line-height: 1.11719em; letter-spacing: -0.01em;"&gt;an internal or external factor indicates that an asset may have lost value.  &lt;/span&gt;&lt;/div&gt;&lt;/div&gt;&lt;div class="A0_01" style="left:5.9em;top:50.1353em;"&gt;&lt;div class="annul-style" style="left: 5.9em; top: 330.135em; position: absolute; white-space: nowrap;"&gt;&lt;span style="word-spacing: 0.31em; font-size: 0.76em; font-family: &amp;quot;AEWRES+ArialMT&amp;quot;; color: rgb(0, 0, 0); line-height: 1.11719em; letter-spacing: -0.01em;"&gt;Impairment is recognized when the book value of an asset exceeds its estimated recoverable value. The  &lt;/span&gt;&lt;/div&gt;&lt;/div&gt;&lt;div class="A0_01" style="left:5.9em;top:50.9953em;"&gt;&lt;div class="annul-style" style="left: 5.9em; top: 330.995em; position: absolute; white-space: nowrap;"&gt;&lt;span style="word-spacing: 0.03em; font-size: 0.76em; font-family: &amp;quot;AEWRES+ArialMT&amp;quot;; color: rgb(0, 0, 0); line-height: 1.11719em; letter-spacing: -0.01em;"&gt;recoverable value of an asset is its fair value less selling costs, or its value in use, whichever is higher.  &lt;/span&gt;&lt;/div&gt;&lt;/div&gt;&lt;div class="A0_01" style="left:5.9em;top:52.7353em;"&gt;&lt;div class="annul-style" style="left: 5.9em; top: 332.735em; position: absolute; white-space: nowrap;"&gt;&lt;span style="word-spacing: 0.14em; font-size: 0.76em; font-family: &amp;quot;AEWRES+ArialMT&amp;quot;; color: rgb(0, 0, 0); line-height: 1.11719em; letter-spacing: -0.01em;"&gt;Any impairment charge is recognized in the income statement under the same category as the amortization or  &lt;/span&gt;&lt;/div&gt;&lt;/div&gt;&lt;div class="A0_01" style="left:5.9em;top:53.5953em;"&gt;&lt;div class="annul-style" style="left: 5.9em; top: 333.595em; position: absolute; white-space: nowrap;"&gt;&lt;span style="word-spacing: 0.03em; font-size: 0.76em; font-family: &amp;quot;AEWRES+ArialMT&amp;quot;; color: rgb(0, 0, 0); line-height: 1.11719em; letter-spacing: -0.01em;"&gt;depreciation of the same asset.  &lt;/span&gt;&lt;/div&gt;&lt;/div&gt;&lt;/div&gt;&lt;div&gt;&lt;div class="A0_01" style="left:8.9em;top:60.4553em;"&gt;&lt;div class="annul-style" style="left: 8.9em; top: 340.455em; position: absolute; white-space: nowrap;"&gt;&lt;span style="word-spacing: 0.04em; font-size: 0.76em; font-family: &amp;quot;AEWRES+ArialMT&amp;quot;; color: rgb(0, 0, 0); line-height: 1.11719em; letter-spacing: -0.01em;"&gt;financial assets at amortized cost.  &lt;/span&gt;&lt;/div&gt;&lt;/div&gt;&lt;/div&gt;&lt;div&gt;&lt;div&gt;&lt;div&gt;&lt;div class="A0_01" style="left:5.9em;top:65.4153em;"&gt;&lt;div class="annul-style" style="left: 5.9em; top: 415.415em;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415.515em; position: absolute; white-space: nowrap;"&gt;&lt;span style="word-spacing: 0.02em; font-size: 0.66em; font-family: &amp;quot;FKCSOG+TimesNewRomanPSMT&amp;quot;; color: rgb(0, 0, 0); line-height: 1.10742em;"&gt;- 164  &lt;/span&gt;&lt;/div&gt;&lt;/div&gt;&lt;div class="A0_01" style="left:5.9em;top:5.8753em;"&gt;&lt;div class="annul-style" style="left: 5.9em; top: 355.875em; position: absolute; white-space: nowrap;"&gt;&lt;span style="word-spacing: 0.03em; font-size: 0.76em; font-family: &amp;quot;AEWRES+ArialMT&amp;quot;; color: rgb(0, 0, 0); line-height: 1.11719em; letter-spacing: -0.01em;"&gt;At initial recognition, the Group measures a financial asset at its fair value plus, in the case of a financial asset not  &lt;/span&gt;&lt;/div&gt;&lt;/div&gt;&lt;div class="A0_01" style="left:5.9em;top:6.7553em;"&gt;&lt;div class="annul-style" style="left: 5.9em; top: 356.755em; position: absolute; white-space: nowrap;"&gt;&lt;span style="word-spacing: 0.08em; font-size: 0.76em; font-family: &amp;quot;AEWRES+ArialMT&amp;quot;; color: rgb(0, 0, 0); line-height: 1.11719em; letter-spacing: -0.01em;"&gt;at fair value through profit or loss, transaction costs that are directly attributable to the acquisition of the financial  &lt;/span&gt;&lt;/div&gt;&lt;/div&gt;&lt;div class="A0_01" style="left:5.9em;top:7.6153em;"&gt;&lt;div class="annul-style" style="left: 5.9em; top: 357.615em; position: absolute; white-space: nowrap;"&gt;&lt;span style="font-size: 0.76em; font-family: &amp;quot;AEWRES+ArialMT&amp;quot;; color: rgb(0, 0, 0); line-height: 1.11719em; letter-spacing: -0.01em;"&gt;asset&lt;span style="letter-spacing: 0em;"&gt;.  &lt;/span&gt;&lt;/span&gt;&lt;/div&gt;&lt;/div&gt;&lt;div class="A0_01" style="left:5.9em;top:8.9753em;"&gt;&lt;div class="annul-style" style="left: 5.9em; top: 358.975em; position: absolute; white-space: nowrap;"&gt;&lt;span style="word-spacing: 0.03em; font-size: 0.76em; font-family: &amp;quot;AEWRES+ArialMT&amp;quot;; color: rgb(0, 0, 0); line-height: 1.11719em; letter-spacing: -0.01em;"&gt;All purchases and sales of financial assets are recognized on the settlement date.  &lt;/span&gt;&lt;/div&gt;&lt;/div&gt;&lt;div class="A0_01" style="left:5.9em;top:10.3353em;"&gt;&lt;div class="annul-style" style="left: 5.9em; top: 360.335em; position: absolute; white-space: nowrap;"&gt;&lt;span style="word-spacing: -0.03em; font-size: 0.76em; font-family: &amp;quot;AEWRES+ArialMT&amp;quot;; color: rgb(0, 0, 0); line-height: 1.11719em; letter-spacing: -0.01em;"&gt;Financial assets are derecognized when the rights to receive cash flows&lt;span style="letter-spacing: 0em;"&gt; from the investments have expired or have  &lt;/span&gt;&lt;/span&gt;&lt;/div&gt;&lt;/div&gt;&lt;div class="A0_01" style="left:5.9em;top:11.1953em;"&gt;&lt;div class="annul-style" style="left: 5.9em; top: 361.195em; position: absolute; white-space: nowrap;"&gt;&lt;span style="word-spacing: 0.03em; font-size: 0.76em; font-family: &amp;quot;AEWRES+ArialMT&amp;quot;; color: rgb(0, 0, 0); line-height: 1.11719em; letter-spacing: -0.01em;"&gt;been transferred and the Group has transferred substantially all risks and rewards of ownership.  &lt;/span&gt;&lt;/div&gt;&lt;/div&gt;&lt;div class="A0_01" style="left:5.9em;top:12.9153em;"&gt;&lt;div class="annul-style" style="left: 5.9em; top: 362.915em; position: absolute; white-space: nowrap;"&gt;&lt;span style="word-spacing: 0.03em; font-size: 0.76em; font-family: &amp;quot;KHLROF+Arial-BoldMT&amp;quot;; color: rgb(0, 0, 0); line-height: 1.11719em; letter-spacing: -0.01em;"&gt;Financial assets at fair value through profit or loss  &lt;/span&gt;&lt;/div&gt;&lt;/div&gt;&lt;div class="A0_01" style="left:5.9em;top:14.2753em;"&gt;&lt;div class="annul-style" style="left: 5.9em; top: 364.275em; position: absolute; white-space: nowrap;"&gt;&lt;span style="word-spacing: 0.14em; font-size: 0.76em; font-family: &amp;quot;AEWRES+ArialMT&amp;quot;; color: rgb(0, 0, 0); line-height: 1.11719em; letter-spacing: -0.01em;"&gt;Financial assets at fair value through profit or loss consist of currency derivatives and are presented in current  &lt;/span&gt;&lt;/div&gt;&lt;/div&gt;&lt;div class="A0_01" style="left:5.9em;top:15.1553em;"&gt;&lt;div class="annul-style" style="left: 5.9em; top: 365.155em; position: absolute; white-space: nowrap;"&gt;&lt;span style="word-spacing: 0.07em; font-size: 0.76em; font-family: &amp;quot;AEWRES+ArialMT&amp;quot;; color: rgb(0, 0, 0); line-height: 1.11719em; letter-spacing: -0.01em;"&gt;financial assets.  &lt;/span&gt;&lt;/div&gt;&lt;/div&gt;&lt;div class="A0_01" style="left:5.9em;top:16.5153em;"&gt;&lt;div class="annul-style" style="left: 5.9em; top: 366.515em; position: absolute; white-space: nowrap;"&gt;&lt;span style="word-spacing: 0.1em; font-size: 0.76em; font-family: &amp;quot;AEWRES+ArialMT&amp;quot;; color: rgb(0, 0, 0); line-height: 1.11719em; letter-spacing: -0.01em;"&gt;Gains or losses arising from changes in the fair value of the "financial assets at fair value through profit or loss"  &lt;/span&gt;&lt;/div&gt;&lt;/div&gt;&lt;div class="A0_01" style="left:5.9em;top:17.3753em;"&gt;&lt;div class="annul-style" style="left: 5.9em; top: 367.375em; position: absolute; white-space: nowrap;"&gt;&lt;span style="word-spacing: 0.03em; font-size: 0.76em; font-family: &amp;quot;AEWRES+ArialMT&amp;quot;; color: rgb(0, 0, 0); line-height: 1.11719em; letter-spacing: -0.01em;"&gt;category are presented in the income statement within "Financial income (loss)" in the period in which they arise.  &lt;/span&gt;&lt;/div&gt;&lt;/div&gt;&lt;div class="A0_01" style="left:5.9em;top:18.7353em;"&gt;&lt;div class="annul-style" style="left: 5.9em; top: 368.735em; position: absolute; white-space: nowrap;"&gt;&lt;span style="word-spacing: 0.03em; font-size: 0.76em; font-family: &amp;quot;AEWRES+ArialMT&amp;quot;; color: rgb(0, 0, 0); line-height: 1.11719em; letter-spacing: -0.01em;"&gt;The Group may opt to classify other assets within this category.  &lt;/span&gt;&lt;/div&gt;&lt;/div&gt;&lt;div class="A0_01" style="left:5.9em;top:20.4553em;"&gt;&lt;div class="annul-style" style="left: 5.9em; top: 370.455em; position: absolute; white-space: nowrap;"&gt;&lt;span style="word-spacing: 0.03em; font-size: 0.76em; font-family: &amp;quot;KHLROF+Arial-BoldMT&amp;quot;; color: rgb(0, 0, 0); line-height: 1.11719em; letter-spacing: -0.01em;"&gt;Financial assets at amortized cost  &lt;/span&gt;&lt;/div&gt;&lt;/div&gt;&lt;div class="A0_01" style="left:5.9em;top:21.8153em;"&gt;&lt;div class="annul-style" style="left: 5.9em; top: 371.815em; position: absolute; white-space: nowrap;"&gt;&lt;span style="word-spacing: 0.03em; font-size: 0.76em; font-family: &amp;quot;AEWRES+ArialMT&amp;quot;; color: rgb(0, 0, 0); line-height: 1.11719em; letter-spacing: -0.01em;"&gt;This category includes other assets (refer to Note 6) and financial assets (refer to Notes 5 and 7).  &lt;/span&gt;&lt;/div&gt;&lt;/div&gt;&lt;div class="A0_01" style="left:5.9em;top:23.1753em;"&gt;&lt;div class="annul-style" style="left: 5.9em; top: 373.175em; position: absolute; white-space: nowrap;"&gt;&lt;span style="word-spacing: 0.03em; font-size: 0.76em; font-family: &amp;quot;AEWRES+ArialMT&amp;quot;; color: rgb(0, 0, 0); line-height: 1.11719em; letter-spacing: -0.01em;"&gt;Other assets are initially recognized at fair value and subsequently measured at amortized cost using the effective  &lt;/span&gt;&lt;/div&gt;&lt;/div&gt;&lt;div class="A0_01" style="left:5.9em;top:24.0553em;"&gt;&lt;div class="annul-style" style="left: 5.9em; top: 374.055em; position: absolute; white-space: nowrap;"&gt;&lt;span style="word-spacing: 0.02em; font-size: 0.76em; font-family: &amp;quot;AEWRES+ArialMT&amp;quot;; color: rgb(0, 0, 0); line-height: 1.11719em; letter-spacing: -0.01em;"&gt;interest rate method. A provision for impairment of receivables is established when there is objective evidence that  &lt;/span&gt;&lt;/div&gt;&lt;/div&gt;&lt;div class="A0_01" style="left:5.9em;top:24.9153em;"&gt;&lt;div class="annul-style" style="left: 5.9em; top: 374.915em; position: absolute; white-space: nowrap;"&gt;&lt;span style="word-spacing: 0.05em; font-size: 0.76em; font-family: &amp;quot;AEWRES+ArialMT&amp;quot;; color: rgb(0, 0, 0); line-height: 1.11719em; letter-spacing: -0.01em;"&gt;the Group will not be able to collect all amounts due according to the original terms of the invoice. The amount of  &lt;/span&gt;&lt;/div&gt;&lt;/div&gt;&lt;div class="A0_01" style="left:5.9em;top:25.7753em;"&gt;&lt;div class="annul-style" style="left: 5.9em; top: 375.775em; position: absolute; white-space: nowrap;"&gt;&lt;span style="word-spacing: 0.07em; font-size: 0.76em; font-family: &amp;quot;AEWRES+ArialMT&amp;quot;; color: rgb(0, 0, 0); line-height: 1.11719em; letter-spacing: -0.01em;"&gt;the provision is the difference between the carrying amount and the recoverable amount and is recognized in the  &lt;/span&gt;&lt;/div&gt;&lt;/div&gt;&lt;div class="A0_01" style="left:5.9em;top:26.6353em;"&gt;&lt;div class="annul-style" style="left: 5.9em; top: 376.635em; position: absolute; white-space: nowrap;"&gt;&lt;span style="word-spacing: 0.06em; font-size: 0.76em; font-family: &amp;quot;AEWRES+ArialMT&amp;quot;; color: rgb(0, 0, 0); line-height: 1.11719em; letter-spacing: -0.01em;"&gt;income statement.  &lt;/span&gt;&lt;/div&gt;&lt;/div&gt;&lt;div class="A0_01" style="left:5.9em;top:27.9812em;"&gt;&lt;div class="annul-style" style="left: 5.9em; top: 377.981em;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0.08em; font-size: 0.76em; font-family: &amp;quot;AEWRES+ArialMT&amp;quot;; color: rgb(0, 0, 0); line-height: 1.11719em; letter-spacing: -0.01em;"&gt;current financial assets include the cash reserve linked to the liquidity contract (Refer to Note 5). These are  &lt;/span&gt;&lt;/div&gt;&lt;/div&gt;&lt;div class="A0_01" style="left:5.9em;top:28.8612em;"&gt;&lt;div class="annul-style" style="left: 5.9em; top: 378.861em;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-0.01em;"&gt;derivative financial assets with fixed or determinable payments that are not listed on an active market.  &lt;/span&gt;&lt;/div&gt;&lt;/div&gt;&lt;/div&gt;&lt;/div&gt;&lt;/div&gt;</t>
        </is>
      </c>
      <c r="J326" t="inlineStr">
        <is>
          <t>n/a</t>
        </is>
      </c>
      <c r="K326" t="inlineStr">
        <is>
          <t>n/a</t>
        </is>
      </c>
      <c r="L326" t="n">
        <v>15263</v>
      </c>
      <c r="M326" t="inlineStr">
        <is>
          <t>n/a</t>
        </is>
      </c>
      <c r="N326" t="inlineStr">
        <is>
          <t>213800FUJCKXO9LK3444</t>
        </is>
      </c>
      <c r="O326" t="inlineStr">
        <is>
          <t>2023-01-01</t>
        </is>
      </c>
      <c r="P326" t="inlineStr">
        <is>
          <t>2023-12-31</t>
        </is>
      </c>
      <c r="Q326" t="inlineStr">
        <is>
          <t>n/a</t>
        </is>
      </c>
    </row>
    <row r="327">
      <c r="A327" t="inlineStr">
        <is>
          <t>fact_37140_add_hierarchy</t>
        </is>
      </c>
      <c r="B327" t="inlineStr">
        <is>
          <t>ifrs-full:DisclosureOfFinancialInstrumentsAtFairValueThroughProfitOrLossExplanatory</t>
        </is>
      </c>
      <c r="C327" t="inlineStr">
        <is>
          <t>ifrs-full</t>
        </is>
      </c>
      <c r="F327" t="inlineStr">
        <is>
          <t>non</t>
        </is>
      </c>
      <c r="G327" t="inlineStr">
        <is>
          <t>[000000] Tags that must be applied if corresponding information is present in a report</t>
        </is>
      </c>
      <c r="H327" t="inlineStr">
        <is>
          <t>dtr-types:textBlockItemType</t>
        </is>
      </c>
      <c r="I327" t="inlineStr">
        <is>
          <t>&lt;div&gt;&lt;div&gt;&lt;div class="A0_01" style="left:5.9em;top:55.8153em;"&gt;&lt;div class="annul-style" style="left: 5.9em; top: 335.815em; position: absolute; white-space: nowrap;"&gt;&lt;span style="word-spacing: 0.04em; font-size: 0.76em; font-family: &amp;quot;KHLROF+Arial-BoldMT&amp;quot;; color: rgb(0, 0, 0); line-height: 1.11719em; letter-spacing: -0.01em;"&gt;2.10 Financial assets  &lt;/span&gt;&lt;/div&gt;&lt;/div&gt;&lt;div class="A0_01" style="left:5.9em;top:57.3353em;"&gt;&lt;div class="annul-style" style="left: 5.9em; top: 337.335em; position: absolute; white-space: nowrap;"&gt;&lt;span style="word-spacing: -0.02em; font-size: 0.76em; font-family: &amp;quot;AEWRES+ArialMT&amp;quot;; color: rgb(0, 0, 0); line-height: 1.11719em; letter-spacing: -0.01em;"&gt;The Group's financial assets are classified into two categories dependin&lt;span style="letter-spacing: 0em;"&gt;g on their nature and the purpose for which  &lt;/span&gt;&lt;/span&gt;&lt;/div&gt;&lt;/div&gt;&lt;div class="A0_01" style="left:5.9em;top:58.2153em;"&gt;&lt;div class="annul-style" style="left: 5.9em; top: 338.215em; position: absolute; white-space: nowrap;"&gt;&lt;span style="word-spacing: 0.03em; font-size: 0.76em; font-family: &amp;quot;AEWRES+ArialMT&amp;quot;; color: rgb(0, 0, 0); line-height: 1.11719em; letter-spacing: -0.01em;"&gt;they are held:  &lt;/span&gt;&lt;/div&gt;&lt;/div&gt;&lt;div class="A0_01" style="left:7.4em;top:59.5397em;"&gt;&lt;div class="annul-style" style="left: 7.4em; top: 339.54em; position: absolute; white-space: nowrap;"&gt;&lt;span style="font-size: 0.76em; font-family: &amp;quot;IEMOBS+Calibri&amp;quot;; color: rgb(0, 0, 0); line-height: 1.2207em;"&gt;•&lt;/span&gt;&lt;/div&gt;&lt;/div&gt;&lt;div class="A0_01" style="left:8.9em;top:59.5753em;"&gt;&lt;div class="annul-style" style="left: 8.9em; top: 339.575em; position: absolute; white-space: nowrap;"&gt;&lt;span style="word-spacing: 0.03em; font-size: 0.76em; font-family: &amp;quot;AEWRES+ArialMT&amp;quot;; color: rgb(0, 0, 0); line-height: 1.11719em; letter-spacing: -0.01em;"&gt;financial assets at fair value through profit or loss;  &lt;/span&gt;&lt;/div&gt;&lt;/div&gt;&lt;div class="A0_01" style="left:7.4em;top:60.4197em;"&gt;&lt;div class="annul-style" style="left: 7.4em; top: 340.42em; position: absolute; white-space: nowrap;"&gt;&lt;span style="font-size: 0.76em; font-family: &amp;quot;IEMOBS+Calibri&amp;quot;; color: rgb(0, 0, 0); line-height: 1.2207em;"&gt;•&lt;/span&gt;&lt;/div&gt;&lt;/div&gt;&lt;/div&gt;&lt;/div&gt;</t>
        </is>
      </c>
      <c r="J327" t="inlineStr">
        <is>
          <t>n/a</t>
        </is>
      </c>
      <c r="K327" t="inlineStr">
        <is>
          <t>n/a</t>
        </is>
      </c>
      <c r="L327" t="n">
        <v>2232</v>
      </c>
      <c r="M327" t="inlineStr">
        <is>
          <t>n/a</t>
        </is>
      </c>
      <c r="N327" t="inlineStr">
        <is>
          <t>213800FUJCKXO9LK3444</t>
        </is>
      </c>
      <c r="O327" t="inlineStr">
        <is>
          <t>2023-01-01</t>
        </is>
      </c>
      <c r="P327" t="inlineStr">
        <is>
          <t>2023-12-31</t>
        </is>
      </c>
      <c r="Q327" t="inlineStr">
        <is>
          <t>n/a</t>
        </is>
      </c>
    </row>
    <row r="328">
      <c r="A328" t="inlineStr">
        <is>
          <t>fact_37139</t>
        </is>
      </c>
      <c r="B328" t="inlineStr">
        <is>
          <t>ifrs-full:DescriptionOfAccountingPolicyForFinancialInstrumentsAtFairValueThroughProfitOrLossExplanatory</t>
        </is>
      </c>
      <c r="C328" t="inlineStr">
        <is>
          <t>ifrs-full</t>
        </is>
      </c>
      <c r="F328" t="inlineStr">
        <is>
          <t>non</t>
        </is>
      </c>
      <c r="G328" t="inlineStr">
        <is>
          <t>[000000] Tags that must be applied if corresponding information is present in a report, 
[000000] Tags that must be applied if corresponding information is present in a report</t>
        </is>
      </c>
      <c r="H328" t="inlineStr">
        <is>
          <t>dtr-types:textBlockItemType</t>
        </is>
      </c>
      <c r="I328" t="inlineStr">
        <is>
          <t>&lt;div&gt;&lt;div class="A0_01" style="left:5.9em;top:55.8153em;"&gt;&lt;div class="annul-style" style="left: 5.9em; top: 335.815em; position: absolute; white-space: nowrap;"&gt;&lt;span style="word-spacing: 0.04em; font-size: 0.76em; font-family: &amp;quot;KHLROF+Arial-BoldMT&amp;quot;; color: rgb(0, 0, 0); line-height: 1.11719em; letter-spacing: -0.01em;"&gt;2.10 Financial assets  &lt;/span&gt;&lt;/div&gt;&lt;/div&gt;&lt;div class="A0_01" style="left:5.9em;top:57.3353em;"&gt;&lt;div class="annul-style" style="left: 5.9em; top: 337.335em; position: absolute; white-space: nowrap;"&gt;&lt;span style="word-spacing: -0.02em; font-size: 0.76em; font-family: &amp;quot;AEWRES+ArialMT&amp;quot;; color: rgb(0, 0, 0); line-height: 1.11719em; letter-spacing: -0.01em;"&gt;The Group's financial assets are classified into two categories dependin&lt;span style="letter-spacing: 0em;"&gt;g on their nature and the purpose for which  &lt;/span&gt;&lt;/span&gt;&lt;/div&gt;&lt;/div&gt;&lt;div class="A0_01" style="left:5.9em;top:58.2153em;"&gt;&lt;div class="annul-style" style="left: 5.9em; top: 338.215em; position: absolute; white-space: nowrap;"&gt;&lt;span style="word-spacing: 0.03em; font-size: 0.76em; font-family: &amp;quot;AEWRES+ArialMT&amp;quot;; color: rgb(0, 0, 0); line-height: 1.11719em; letter-spacing: -0.01em;"&gt;they are held:  &lt;/span&gt;&lt;/div&gt;&lt;/div&gt;&lt;div class="A0_01" style="left:7.4em;top:59.5397em;"&gt;&lt;div class="annul-style" style="left: 7.4em; top: 339.54em; position: absolute; white-space: nowrap;"&gt;&lt;span style="font-size: 0.76em; font-family: &amp;quot;IEMOBS+Calibri&amp;quot;; color: rgb(0, 0, 0); line-height: 1.2207em;"&gt;•&lt;/span&gt;&lt;/div&gt;&lt;/div&gt;&lt;div class="A0_01" style="left:8.9em;top:59.5753em;"&gt;&lt;div class="annul-style" style="left: 8.9em; top: 339.575em; position: absolute; white-space: nowrap;"&gt;&lt;span style="word-spacing: 0.03em; font-size: 0.76em; font-family: &amp;quot;AEWRES+ArialMT&amp;quot;; color: rgb(0, 0, 0); line-height: 1.11719em; letter-spacing: -0.01em;"&gt;financial assets at fair value through profit or loss;  &lt;/span&gt;&lt;/div&gt;&lt;/div&gt;&lt;div class="A0_01" style="left:7.4em;top:60.4197em;"&gt;&lt;div class="annul-style" style="left: 7.4em; top: 340.42em; position: absolute; white-space: nowrap;"&gt;&lt;span style="font-size: 0.76em; font-family: &amp;quot;IEMOBS+Calibri&amp;quot;; color: rgb(0, 0, 0); line-height: 1.2207em;"&gt;•&lt;/span&gt;&lt;/div&gt;&lt;/div&gt;&lt;/div&gt;</t>
        </is>
      </c>
      <c r="J328" t="inlineStr">
        <is>
          <t>n/a</t>
        </is>
      </c>
      <c r="K328" t="inlineStr">
        <is>
          <t>n/a</t>
        </is>
      </c>
      <c r="L328" t="n">
        <v>2221</v>
      </c>
      <c r="M328" t="inlineStr">
        <is>
          <t>n/a</t>
        </is>
      </c>
      <c r="N328" t="inlineStr">
        <is>
          <t>213800FUJCKXO9LK3444</t>
        </is>
      </c>
      <c r="O328" t="inlineStr">
        <is>
          <t>2023-01-01</t>
        </is>
      </c>
      <c r="P328" t="inlineStr">
        <is>
          <t>2023-12-31</t>
        </is>
      </c>
      <c r="Q328" t="inlineStr">
        <is>
          <t>n/a</t>
        </is>
      </c>
    </row>
    <row r="329">
      <c r="A329" t="inlineStr">
        <is>
          <t>fact_37142_add_hierarchy</t>
        </is>
      </c>
      <c r="B329" t="inlineStr">
        <is>
          <t>ifrs-full:DisclosureOfCashAndCashEquivalentsExplanatory</t>
        </is>
      </c>
      <c r="C329" t="inlineStr">
        <is>
          <t>ifrs-full</t>
        </is>
      </c>
      <c r="F329" t="inlineStr">
        <is>
          <t>non</t>
        </is>
      </c>
      <c r="G329" t="inlineStr">
        <is>
          <t>[000000] Tags that must be applied if corresponding information is present in a report</t>
        </is>
      </c>
      <c r="H329" t="inlineStr">
        <is>
          <t>dtr-types:textBlockItemType</t>
        </is>
      </c>
      <c r="I329" t="inlineStr">
        <is>
          <t>&lt;div&gt;&lt;div&gt;&lt;div class="A0_01" style="left:5.9em;top:31.1153em;"&gt;&lt;div class="annul-style" style="left: 5.9em; top: 381.115em; position: absolute; white-space: nowrap;"&gt;&lt;span style="word-spacing: 0.02em; font-size: 0.76em; font-family: &amp;quot;KHLROF+Arial-BoldMT&amp;quot;; color: rgb(0, 0, 0); line-height: 1.11719em; letter-spacing: -0.01em;"&gt;2.11 Cash and cash equivalents  &lt;/span&gt;&lt;/div&gt;&lt;/div&gt;&lt;div class="A0_01" style="left:5.9em;top:32.6553em;"&gt;&lt;div class="annul-style" style="left: 5.9em; top: 382.655em; position: absolute; white-space: nowrap;"&gt;&lt;span style="word-spacing: 0.09em; font-size: 0.76em; font-family: &amp;quot;AEWRES+ArialMT&amp;quot;; color: rgb(0, 0, 0); line-height: 1.11719em; letter-spacing: -0.01em;"&gt;Cash and cash equivalents recognized in the statement of financial position include cash positions at banks and  &lt;/span&gt;&lt;/div&gt;&lt;/div&gt;&lt;div class="A0_01" style="left:5.9em;top:33.5153em;"&gt;&lt;div class="annul-style" style="left: 5.9em; top: 383.515em; position: absolute; white-space: nowrap;"&gt;&lt;span style="word-spacing: 0.02em; font-size: 0.76em; font-family: &amp;quot;AEWRES+ArialMT&amp;quot;; color: rgb(0, 0, 0); line-height: 1.11719em; letter-spacing: -0.01em;"&gt;cash at hand.  &lt;/span&gt;&lt;/div&gt;&lt;/div&gt;&lt;div class="A0_01" style="left:5.9em;top:34.8753em;"&gt;&lt;div class="annul-style" style="left: 5.9em; top: 384.875em; position: absolute; white-space: nowrap;"&gt;&lt;span style="word-spacing: 0.02em; font-size: 0.76em; font-family: &amp;quot;AEWRES+ArialMT&amp;quot;; color: rgb(0, 0, 0); line-height: 1.11719em; letter-spacing: -0.01em;"&gt;Term deposits with an initial maturity of less than three months are classified as cash equivalent. Cash equivalents  &lt;/span&gt;&lt;/div&gt;&lt;/div&gt;&lt;div class="A0_01" style="left:5.9em;top:35.7353em;"&gt;&lt;div class="annul-style" style="left: 5.9em; top: 385.735em; position: absolute; white-space: nowrap;"&gt;&lt;span style="word-spacing: 0.08em; font-size: 0.76em; font-family: &amp;quot;AEWRES+ArialMT&amp;quot;; color: rgb(0, 0, 0); line-height: 1.11719em; letter-spacing: -0.01em;"&gt;are held for trading purposes, easily convertible into a known amount of cash and exposed to negligible risk that  &lt;/span&gt;&lt;/div&gt;&lt;/div&gt;&lt;div class="A0_01" style="left:5.9em;top:36.5953em;"&gt;&lt;div class="annul-style" style="left: 5.9em; top: 386.595em; position: absolute; white-space: nowrap;"&gt;&lt;span style="word-spacing: 0.03em; font-size: 0.76em; font-family: &amp;quot;AEWRES+ArialMT&amp;quot;; color: rgb(0, 0, 0); line-height: 1.11719em; letter-spacing: -0.01em;"&gt;they will change in value.  &lt;/span&gt;&lt;/div&gt;&lt;/div&gt;&lt;div class="A0_01" style="left:5.9em;top:37.9553em;"&gt;&lt;div class="annul-style" style="left: 5.9em; top: 387.955em; position: absolute; white-space: nowrap;"&gt;&lt;span style="word-spacing: 0.03em; font-size: 0.76em; font-family: &amp;quot;AEWRES+ArialMT&amp;quot;; color: rgb(0, 0, 0); line-height: 1.11719em; letter-spacing: -0.01em;"&gt;For cash flow statement purposes, net cash consists of cash and cash equivalents as defined above.  &lt;/span&gt;&lt;/div&gt;&lt;/div&gt;&lt;/div&gt;&lt;/div&gt;</t>
        </is>
      </c>
      <c r="J329" t="inlineStr">
        <is>
          <t>n/a</t>
        </is>
      </c>
      <c r="K329" t="inlineStr">
        <is>
          <t>n/a</t>
        </is>
      </c>
      <c r="L329" t="n">
        <v>2935</v>
      </c>
      <c r="M329" t="inlineStr">
        <is>
          <t>n/a</t>
        </is>
      </c>
      <c r="N329" t="inlineStr">
        <is>
          <t>213800FUJCKXO9LK3444</t>
        </is>
      </c>
      <c r="O329" t="inlineStr">
        <is>
          <t>2023-01-01</t>
        </is>
      </c>
      <c r="P329" t="inlineStr">
        <is>
          <t>2023-12-31</t>
        </is>
      </c>
      <c r="Q329" t="inlineStr">
        <is>
          <t>n/a</t>
        </is>
      </c>
    </row>
    <row r="330">
      <c r="A330" t="inlineStr">
        <is>
          <t>fact_37141</t>
        </is>
      </c>
      <c r="B330" t="inlineStr">
        <is>
          <t>ifrs-full:DescriptionOfAccountingPolicyToDetermineComponentsOfCashAndCashEquivalents</t>
        </is>
      </c>
      <c r="C330" t="inlineStr">
        <is>
          <t>ifrs-full</t>
        </is>
      </c>
      <c r="F330" t="inlineStr">
        <is>
          <t>non</t>
        </is>
      </c>
      <c r="G330" t="inlineStr">
        <is>
          <t>[000000] Tags that must be applied if corresponding information is present in a report, 
[000000] Tags that must be applied if corresponding information is present in a report</t>
        </is>
      </c>
      <c r="H330" t="inlineStr">
        <is>
          <t>dtr-types:textBlockItemType</t>
        </is>
      </c>
      <c r="I330" t="inlineStr">
        <is>
          <t>&lt;div&gt;&lt;div class="A0_01" style="left:5.9em;top:31.1153em;"&gt;&lt;div class="annul-style" style="left: 5.9em; top: 381.115em; position: absolute; white-space: nowrap;"&gt;&lt;span style="word-spacing: 0.02em; font-size: 0.76em; font-family: &amp;quot;KHLROF+Arial-BoldMT&amp;quot;; color: rgb(0, 0, 0); line-height: 1.11719em; letter-spacing: -0.01em;"&gt;2.11 Cash and cash equivalents  &lt;/span&gt;&lt;/div&gt;&lt;/div&gt;&lt;div class="A0_01" style="left:5.9em;top:32.6553em;"&gt;&lt;div class="annul-style" style="left: 5.9em; top: 382.655em; position: absolute; white-space: nowrap;"&gt;&lt;span style="word-spacing: 0.09em; font-size: 0.76em; font-family: &amp;quot;AEWRES+ArialMT&amp;quot;; color: rgb(0, 0, 0); line-height: 1.11719em; letter-spacing: -0.01em;"&gt;Cash and cash equivalents recognized in the statement of financial position include cash positions at banks and  &lt;/span&gt;&lt;/div&gt;&lt;/div&gt;&lt;div class="A0_01" style="left:5.9em;top:33.5153em;"&gt;&lt;div class="annul-style" style="left: 5.9em; top: 383.515em; position: absolute; white-space: nowrap;"&gt;&lt;span style="word-spacing: 0.02em; font-size: 0.76em; font-family: &amp;quot;AEWRES+ArialMT&amp;quot;; color: rgb(0, 0, 0); line-height: 1.11719em; letter-spacing: -0.01em;"&gt;cash at hand.  &lt;/span&gt;&lt;/div&gt;&lt;/div&gt;&lt;div class="A0_01" style="left:5.9em;top:34.8753em;"&gt;&lt;div class="annul-style" style="left: 5.9em; top: 384.875em; position: absolute; white-space: nowrap;"&gt;&lt;span style="word-spacing: 0.02em; font-size: 0.76em; font-family: &amp;quot;AEWRES+ArialMT&amp;quot;; color: rgb(0, 0, 0); line-height: 1.11719em; letter-spacing: -0.01em;"&gt;Term deposits with an initial maturity of less than three months are classified as cash equivalent. Cash equivalents  &lt;/span&gt;&lt;/div&gt;&lt;/div&gt;&lt;div class="A0_01" style="left:5.9em;top:35.7353em;"&gt;&lt;div class="annul-style" style="left: 5.9em; top: 385.735em; position: absolute; white-space: nowrap;"&gt;&lt;span style="word-spacing: 0.08em; font-size: 0.76em; font-family: &amp;quot;AEWRES+ArialMT&amp;quot;; color: rgb(0, 0, 0); line-height: 1.11719em; letter-spacing: -0.01em;"&gt;are held for trading purposes, easily convertible into a known amount of cash and exposed to negligible risk that  &lt;/span&gt;&lt;/div&gt;&lt;/div&gt;&lt;div class="A0_01" style="left:5.9em;top:36.5953em;"&gt;&lt;div class="annul-style" style="left: 5.9em; top: 386.595em; position: absolute; white-space: nowrap;"&gt;&lt;span style="word-spacing: 0.03em; font-size: 0.76em; font-family: &amp;quot;AEWRES+ArialMT&amp;quot;; color: rgb(0, 0, 0); line-height: 1.11719em; letter-spacing: -0.01em;"&gt;they will change in value.  &lt;/span&gt;&lt;/div&gt;&lt;/div&gt;&lt;div class="A0_01" style="left:5.9em;top:37.9553em;"&gt;&lt;div class="annul-style" style="left: 5.9em; top: 387.955em; position: absolute; white-space: nowrap;"&gt;&lt;span style="word-spacing: 0.03em; font-size: 0.76em; font-family: &amp;quot;AEWRES+ArialMT&amp;quot;; color: rgb(0, 0, 0); line-height: 1.11719em; letter-spacing: -0.01em;"&gt;For cash flow statement purposes, net cash consists of cash and cash equivalents as defined above.  &lt;/span&gt;&lt;/div&gt;&lt;/div&gt;&lt;/div&gt;</t>
        </is>
      </c>
      <c r="J330" t="inlineStr">
        <is>
          <t>n/a</t>
        </is>
      </c>
      <c r="K330" t="inlineStr">
        <is>
          <t>n/a</t>
        </is>
      </c>
      <c r="L330" t="n">
        <v>2924</v>
      </c>
      <c r="M330" t="inlineStr">
        <is>
          <t>n/a</t>
        </is>
      </c>
      <c r="N330" t="inlineStr">
        <is>
          <t>213800FUJCKXO9LK3444</t>
        </is>
      </c>
      <c r="O330" t="inlineStr">
        <is>
          <t>2023-01-01</t>
        </is>
      </c>
      <c r="P330" t="inlineStr">
        <is>
          <t>2023-12-31</t>
        </is>
      </c>
      <c r="Q330" t="inlineStr">
        <is>
          <t>n/a</t>
        </is>
      </c>
    </row>
    <row r="331">
      <c r="A331" t="inlineStr">
        <is>
          <t>fact_37145_add_hierarchy</t>
        </is>
      </c>
      <c r="B331" t="inlineStr">
        <is>
          <t>ifrs-full:DisclosureOfInterestsInOtherEntitiesExplanatory</t>
        </is>
      </c>
      <c r="C331" t="inlineStr">
        <is>
          <t>ifrs-full</t>
        </is>
      </c>
      <c r="F331" t="inlineStr">
        <is>
          <t>non</t>
        </is>
      </c>
      <c r="G331" t="inlineStr">
        <is>
          <t>[000000] Tags that must be applied if corresponding information is present in a report</t>
        </is>
      </c>
      <c r="H331" t="inlineStr">
        <is>
          <t>dtr-types:textBlockItemType</t>
        </is>
      </c>
      <c r="I331" t="inlineStr">
        <is>
          <t>&lt;div&gt;&lt;div&gt;&lt;div&gt;&lt;div class="A0_01" style="left:5.9em;top:55.8153em;"&gt;&lt;div class="annul-style" style="left: 5.9em; top: 405.815em; position: absolute; white-space: nowrap;"&gt;&lt;span style="word-spacing: 0.04em; font-size: 0.76em; font-family: &amp;quot;KHLROF+Arial-BoldMT&amp;quot;; color: rgb(0, 0, 0); line-height: 1.11719em; letter-spacing: -0.01em;"&gt;2.13 Public subsidies receivable  &lt;/span&gt;&lt;/div&gt;&lt;/div&gt;&lt;div class="A0_01" style="left:5.9em;top:57.3553em;"&gt;&lt;div class="annul-style" style="left: 5.9em; top: 407.355em; position: absolute; white-space: nowrap;"&gt;&lt;span style="word-spacing: 0.03em; font-size: 0.76em; font-family: &amp;quot;AEWRES+ArialMT&amp;quot;; color: rgb(0, 0, 0); line-height: 1.11719em; letter-spacing: -0.01em;"&gt;The Company benefits from public subsidies and grants as disclosed below.  &lt;/span&gt;&lt;/div&gt;&lt;/div&gt;&lt;div class="A0_01" style="left:5.9em;top:59.0753em;"&gt;&lt;div class="annul-style" style="left: 5.9em; top: 409.075em; position: absolute; white-space: nowrap;"&gt;&lt;span style="word-spacing: 0.03em; font-size: 0.76em; font-family: &amp;quot;KHLROF+Arial-BoldMT&amp;quot;; color: rgb(0, 0, 0); line-height: 1.11719em; letter-spacing: -0.01em;"&gt;Subsidies and grants  &lt;/span&gt;&lt;/div&gt;&lt;/div&gt;&lt;div class="A0_01" style="left:5.9em;top:59.9353em;"&gt;&lt;div class="annul-style" style="left: 5.9em; top: 409.935em; position: absolute; white-space: nowrap;"&gt;&lt;span style="word-spacing: 0.26em; font-size: 0.76em; font-family: &amp;quot;AEWRES+ArialMT&amp;quot;; color: rgb(0, 0, 0); line-height: 1.11719em; letter-spacing: -0.01em;"&gt;Grants received from public entities to subsidize certain types of expenditure are recognized when there is  &lt;/span&gt;&lt;/div&gt;&lt;/div&gt;&lt;div class="A0_01" style="left:5.9em;top:60.7953em;"&gt;&lt;div class="annul-style" style="left: 5.9em; top: 410.795em; position: absolute; white-space: nowrap;"&gt;&lt;span style="word-spacing: 0.14em; font-size: 0.76em; font-family: &amp;quot;AEWRES+ArialMT&amp;quot;; color: rgb(0, 0, 0); line-height: 1.11719em; letter-spacing: -0.01em;"&gt;reasonable assurance that the entity will comply with the conditions attached to obtaining the grants. They are  &lt;/span&gt;&lt;/div&gt;&lt;/div&gt;&lt;div class="A0_01" style="left:5.9em;top:61.6553em;"&gt;&lt;div class="annul-style" style="left: 5.9em; top: 411.655em; position: absolute; white-space: nowrap;"&gt;&lt;span style="word-spacing: 0.03em; font-size: 0.76em; font-family: &amp;quot;AEWRES+ArialMT&amp;quot;; color: rgb(0, 0, 0); line-height: 1.11719em; letter-spacing: -0.01em;"&gt;recognized as a reduction in the related expenditure, in this case research and development (R&amp;amp;D) expenses.  &lt;/span&gt;&lt;/div&gt;&lt;/div&gt;&lt;/div&gt;&lt;/div&gt;&lt;/div&gt;&lt;div&gt;&lt;div&gt;&lt;div&gt;&lt;div class="A0_01" style="left:5.9em;top:65.4153em;"&gt;&lt;div class="annul-style" style="left: 5.9em; top: 485.415em;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485.515em; position: absolute; white-space: nowrap;"&gt;&lt;span style="word-spacing: 0.02em; font-size: 0.66em; font-family: &amp;quot;FKCSOG+TimesNewRomanPSMT&amp;quot;; color: rgb(0, 0, 0); line-height: 1.10742em;"&gt;- 165  &lt;/span&gt;&lt;/div&gt;&lt;/div&gt;&lt;div class="A0_01" style="left:5.9em;top:5.8753em;"&gt;&lt;div class="annul-style" style="left: 5.9em; top: 425.875em; position: absolute; white-space: nowrap;"&gt;&lt;span style="word-spacing: 0.03em; font-size: 0.76em; font-family: &amp;quot;KHLROF+Arial-BoldMT&amp;quot;; color: rgb(0, 0, 0); line-height: 1.11719em; letter-spacing: -0.01em;"&gt;Research tax credits  &lt;/span&gt;&lt;/div&gt;&lt;/div&gt;&lt;div class="A0_01" style="left:5.9em;top:6.7553em;"&gt;&lt;div class="annul-style" style="left: 5.9em; top: 426.755em; position: absolute; white-space: nowrap;"&gt;&lt;span style="word-spacing: -0.02em; font-size: 0.76em; font-family: &amp;quot;AEWRES+ArialMT&amp;quot;; color: rgb(0, 0, 0); line-height: 1.11719em; letter-spacing: -0.01em;"&gt;The Group receives certain specific project-related research tax credi&lt;span style="letter-spacing: 0em;"&gt;ts that are granted to companies incorporated  &lt;/span&gt;&lt;/span&gt;&lt;/div&gt;&lt;/div&gt;&lt;div class="A0_01" style="left:5.9em;top:7.6153em;"&gt;&lt;div class="annul-style" style="left: 5.9em; top: 427.615em; position: absolute; white-space: nowrap;"&gt;&lt;span style="word-spacing: 0.09em; font-size: 0.76em; font-family: &amp;quot;AEWRES+ArialMT&amp;quot;; color: rgb(0, 0, 0); line-height: 1.11719em; letter-spacing: -0.01em;"&gt;in France as an incentive for technical and scientific research. Companies with expenses that meet the eligibility  &lt;/span&gt;&lt;/div&gt;&lt;/div&gt;&lt;div class="A0_01" style="left:5.9em;top:8.4753em;"&gt;&lt;div class="annul-style" style="left: 5.9em; top: 428.475em; position: absolute; white-space: nowrap;"&gt;&lt;span style="word-spacing: 0.03em; font-size: 0.76em; font-family: &amp;quot;AEWRES+ArialMT&amp;quot;; color: rgb(0, 0, 0); line-height: 1.11719em; letter-spacing: -0.01em;"&gt;criteria receive a tax credit that (i) can offset against corporate income tax due in the year in which it is granted, as  &lt;/span&gt;&lt;/div&gt;&lt;/div&gt;&lt;div class="A0_01" style="left:5.9em;top:9.3353em;"&gt;&lt;div class="annul-style" style="left: 5.9em; top: 429.335em; position: absolute; white-space: nowrap;"&gt;&lt;span style="word-spacing: 0.03em; font-size: 0.76em; font-family: &amp;quot;AEWRES+ArialMT&amp;quot;; color: rgb(0, 0, 0); line-height: 1.11719em; letter-spacing: -0.01em;"&gt;well as in the following three financial years, or, (ii) under certain circumstances, can be paid to the Company.  &lt;/span&gt;&lt;/div&gt;&lt;/div&gt;&lt;div class="A0_01" style="left:5.9em;top:10.6953em;"&gt;&lt;div class="annul-style" style="left: 5.9em; top: 430.695em; position: absolute; white-space: nowrap;"&gt;&lt;span style="word-spacing: -0.02em; font-size: 0.76em; font-family: &amp;quot;AEWRES+ArialMT&amp;quot;; color: rgb(0, 0, 0); line-height: 1.11719em; letter-spacing: -0.01em;"&gt;The Group considers the research tax credits received from the French t&lt;span style="letter-spacing: 0em;"&gt;ax authorities as government grants as the  &lt;/span&gt;&lt;/span&gt;&lt;/div&gt;&lt;/div&gt;&lt;div class="A0_01" style="left:5.9em;top:11.5553em;"&gt;&lt;div class="annul-style" style="left: 5.9em; top: 431.555em; position: absolute; white-space: nowrap;"&gt;&lt;span style="word-spacing: 0.03em; font-size: 0.76em; font-family: &amp;quot;AEWRES+ArialMT&amp;quot;; color: rgb(0, 0, 0); line-height: 1.11719em; letter-spacing: -0.01em;"&gt;tax credits are received independently from tax payments of the Group. The Group recognizes these credits in the  &lt;/span&gt;&lt;/div&gt;&lt;/div&gt;&lt;div class="A0_01" style="left:5.9em;top:12.4153em;"&gt;&lt;div class="annul-style" style="left: 5.9em; top: 432.415em; position: absolute; white-space: nowrap;"&gt;&lt;span style="word-spacing: 0.09em; font-size: 0.76em; font-family: &amp;quot;AEWRES+ArialMT&amp;quot;; color: rgb(0, 0, 0); line-height: 1.11719em; letter-spacing: -0.01em;"&gt;consolidated statement of financial position within other current receivables given the expected time of collection  &lt;/span&gt;&lt;/div&gt;&lt;/div&gt;&lt;div class="A0_01" style="left:5.9em;top:13.2753em;"&gt;&lt;div class="annul-style" style="left: 5.9em; top: 433.275em; position: absolute; white-space: nowrap;"&gt;&lt;span style="word-spacing: 0.19em; font-size: 0.76em; font-family: &amp;quot;AEWRES+ArialMT&amp;quot;; color: rgb(0, 0, 0); line-height: 1.11719em; letter-spacing: -0.01em;"&gt;and reasonable assurance of the collectability, and in the consolidated income statement under research and  &lt;/span&gt;&lt;/div&gt;&lt;/div&gt;&lt;div class="A0_01" style="left:5.9em;top:14.1553em;"&gt;&lt;div class="annul-style" style="left: 5.9em; top: 434.155em; position: absolute; white-space: nowrap;"&gt;&lt;span style="word-spacing: 0.04em; font-size: 0.76em; font-family: &amp;quot;AEWRES+ArialMT&amp;quot;; color: rgb(0, 0, 0); line-height: 1.11719em; letter-spacing: -0.01em;"&gt;development subsidies. The credits are recognized in the year in which the eligible expenses giving rise to the tax  &lt;/span&gt;&lt;/div&gt;&lt;/div&gt;&lt;div class="A0_01" style="left:5.9em;top:15.0153em;"&gt;&lt;div class="annul-style" style="left: 5.9em; top: 435.015em; position: absolute; white-space: nowrap;"&gt;&lt;span style="word-spacing: 0.04em; font-size: 0.76em; font-family: &amp;quot;AEWRES+ArialMT&amp;quot;; color: rgb(0, 0, 0); line-height: 1.11719em; letter-spacing: -0.01em;"&gt;credit are incurred.  &lt;/span&gt;&lt;/div&gt;&lt;/div&gt;&lt;div class="A0_01" style="left:5.9em;top:16.7353em;"&gt;&lt;div class="annul-style" style="left: 5.9em; top: 436.735em; position: absolute; white-space: nowrap;"&gt;&lt;span style="word-spacing: 0.05em; font-size: 0.76em; font-family: &amp;quot;KHLROF+Arial-BoldMT&amp;quot;; color: rgb(0, 0, 0); line-height: 1.11719em; letter-spacing: -0.01em;"&gt;Forgivable loan  &lt;/span&gt;&lt;/div&gt;&lt;/div&gt;&lt;div class="A0_01" style="left:5.9em;top:17.5953em;"&gt;&lt;div class="annul-style" style="left: 5.9em; top: 437.595em; position: absolute; white-space: nowrap;"&gt;&lt;span style="word-spacing: 0.05em; font-size: 0.76em; font-family: &amp;quot;AEWRES+ArialMT&amp;quot;; color: rgb(0, 0, 0); line-height: 1.11719em; letter-spacing: -0.01em;"&gt;Based on the terms of the subsidy contract entered into with the FOPH, GeNeuro considers that it has received a  &lt;/span&gt;&lt;/div&gt;&lt;/div&gt;&lt;div class="A0_01" style="left:5.9em;top:18.4553em;"&gt;&lt;div class="annul-style" style="left: 5.9em; top: 438.455em; position: absolute; white-space: nowrap;"&gt;&lt;span style="word-spacing: 0.16em; font-size: 0.76em; font-family: &amp;quot;AEWRES+ArialMT&amp;quot;; color: rgb(0, 0, 0); line-height: 1.11719em; letter-spacing: -0.01em;"&gt;forgivable conditional loan from the FOPH, as defined in IAS 20, and that it has accordingly benefitted from a  &lt;/span&gt;&lt;/div&gt;&lt;/div&gt;&lt;div class="A0_01" style="left:5.9em;top:19.3153em;"&gt;&lt;div class="annul-style" style="left: 5.9em; top: 439.315em; position: absolute; white-space: nowrap;"&gt;&lt;span style="word-spacing: -0.02em; font-size: 0.76em; font-family: &amp;quot;AEWRES+ArialMT&amp;quot;; color: rgb(0, 0, 0); line-height: 1.11719em; letter-spacing: -0.01em;"&gt;government loan at a below-market rate. Accordingly, it considers the amo&lt;span style="letter-spacing: 0em;"&gt;unts received during 2022 under the first  &lt;/span&gt;&lt;/span&gt;&lt;/div&gt;&lt;/div&gt;&lt;div class="A0_01" style="left:5.9em;top:20.1753em;"&gt;&lt;div class="annul-style" style="left: 5.9em; top: 440.175em; position: absolute; white-space: nowrap;"&gt;&lt;span style="word-spacing: 0.05em; font-size: 0.76em; font-family: &amp;quot;AEWRES+ArialMT&amp;quot;; color: rgb(0, 0, 0); line-height: 1.11719em; letter-spacing: -0.01em;"&gt;two instalments of the FOPH subsidy as a liability. Under IAS 20, since the conditional loan does not bear annual  &lt;/span&gt;&lt;/div&gt;&lt;/div&gt;&lt;div class="A0_01" style="left:5.9em;top:21.0553em;"&gt;&lt;div class="annul-style" style="left: 5.9em; top: 441.055em; position: absolute; white-space: nowrap;"&gt;&lt;span style="word-spacing: 0.11em; font-size: 0.76em; font-family: &amp;quot;AEWRES+ArialMT&amp;quot;; color: rgb(0, 0, 0); line-height: 1.11719em; letter-spacing: -0.01em;"&gt;interest, it is treated as an interest-free loan for the Company (i.e. under conditions more favorable than market  &lt;/span&gt;&lt;/div&gt;&lt;/div&gt;&lt;div class="A0_01" style="left:5.9em;top:21.9153em;"&gt;&lt;div class="annul-style" style="left: 5.9em; top: 441.915em; position: absolute; white-space: nowrap;"&gt;&lt;span style="word-spacing: 0.13em; font-size: 0.76em; font-family: &amp;quot;AEWRES+ArialMT&amp;quot;; color: rgb(0, 0, 0); line-height: 1.11719em; letter-spacing: -0.01em;"&gt;rates), and the difference between the amount of the advance at historical cost and the advance discounted at  &lt;/span&gt;&lt;/div&gt;&lt;/div&gt;&lt;div class="A0_01" style="left:5.9em;top:22.7753em;"&gt;&lt;div class="annul-style" style="left: 5.9em; top: 442.775em; position: absolute; white-space: nowrap;"&gt;&lt;span style="word-spacing: 0.03em; font-size: 0.76em; font-family: &amp;quot;AEWRES+ArialMT&amp;quot;; color: rgb(0, 0, 0); line-height: 1.11719em; letter-spacing: -0.01em;"&gt;market rates is considered as a public grant.  &lt;/span&gt;&lt;/div&gt;&lt;/div&gt;&lt;/div&gt;&lt;/div&gt;&lt;/div&gt;&lt;div&gt;&lt;div&gt;&lt;div class="A0_01" style="left:5.9em;top:44.3829em;"&gt;&lt;div class="annul-style" style="left: 5.9em; top: 814.383em; position: absolute; white-space: nowrap;"&gt;&lt;span style="word-spacing: 0.05em; font-size: 0.84em; font-family: &amp;quot;QAPOKS+Arial-BoldMT&amp;quot;; color: rgb(87, 87, 87); line-height: 1.11719em; letter-spacing: -0.01em;"&gt;Note 5: Financial assets  &lt;/span&gt;&lt;/div&gt;&lt;/div&gt;&lt;div class="A0_01" style="left:6.36em;top:45.9797em;"&gt;&lt;div class="annul-style" style="left: 6.36em; top: 815.98em; position: absolute; white-space: nowrap;"&gt;&lt;span style="word-spacing: 0.05em; font-size: 0.76em; font-family: &amp;quot;OTJSWA+Calibri-Bold&amp;quot;; color: rgb(0, 0, 0); line-height: 1.2207em; letter-spacing: -0.01em;"&gt;FINANCIAL ASSETS  &lt;/span&gt;&lt;/div&gt;&lt;/div&gt;&lt;div class="A0_01" style="left:6.36em;top:46.8997em;"&gt;&lt;div class="annul-style" style="left: 6.36em; top: 816.9em; position: absolute; white-space: nowrap;"&gt;&lt;span style="word-spacing: 0.03em; font-size: 0.76em; font-family: &amp;quot;OTJSWA+Calibri-Bold&amp;quot;; color: rgb(0, 0, 0); line-height: 1.2207em; letter-spacing: -0.01em;"&gt;(Amounts in thousands of EUR)  &lt;/span&gt;&lt;/div&gt;&lt;/div&gt;&lt;div class="A0_01" style="left:29.2272em;top:46.4397em;"&gt;&lt;div class="annul-style" style="left: 29.2272em; top: 816.44em; position: absolute; white-space: nowrap;"&gt;&lt;span style="font-size: 0.76em; font-family: &amp;quot;OTJSWA+Calibri-Bold&amp;quot;; color: rgb(243, 133, 11); line-height: 1.2207em; letter-spacing: -0.01em;"&gt;12/31/2023  &lt;/span&gt;&lt;/div&gt;&lt;/div&gt;&lt;div class="A0_01" style="left:35.2272em;top:46.4397em;"&gt;&lt;div class="annul-style" style="left: 35.2272em; top: 816.44em; position: absolute; white-space: nowrap;"&gt;&lt;span style="font-size: 0.76em; font-family: &amp;quot;OTJSWA+Calibri-Bold&amp;quot;; color: rgb(0, 0, 0); line-height: 1.2207em; letter-spacing: -0.01em;"&gt;12/31/2022  &lt;/span&gt;&lt;/div&gt;&lt;/div&gt;&lt;div class="A0_01" style="left:6.36em;top:47.8797em;"&gt;&lt;div class="annul-style" style="left: 6.36em; top: 817.88em; position: absolute; white-space: nowrap;"&gt;&lt;span style="word-spacing: 0.08em; font-size: 0.76em; font-family: &amp;quot;IEMOBS+Calibri&amp;quot;; color: rgb(0, 0, 0); line-height: 1.2207em; letter-spacing: -0.01em;"&gt;Liquidity contract  &lt;/span&gt;&lt;/div&gt;&lt;/div&gt;&lt;div class="A0_01" style="left:32.2903em;top:47.8797em;"&gt;&lt;div class="annul-style" style="left: 32.2903em; top: 817.88em; position: absolute; white-space: nowrap;"&gt;&lt;span style="font-size: 0.76em; font-family: &amp;quot;IEMOBS+Calibri&amp;quot;; color: rgb(247, 150, 70); line-height: 1.2207em; letter-spacing: -0.01em;"&gt;49.0  &lt;/span&gt;&lt;/div&gt;&lt;/div&gt;&lt;div class="A0_01" style="left:38.1603em;top:47.9553em;"&gt;&lt;div class="annul-style" style="left: 38.1603em; top: 817.955em; position: absolute; white-space: nowrap;"&gt;&lt;span style="font-size: 0.76em; font-family: &amp;quot;AEWRES+ArialMT&amp;quot;; color: rgb(0, 0, 0); line-height: 1.11719em; letter-spacing: -0.01em;"&gt;50.4  &lt;/span&gt;&lt;/div&gt;&lt;/div&gt;&lt;div class="A0_01" style="left:6.36em;top:48.8197em;"&gt;&lt;div class="annul-style" style="left: 6.36em; top: 818.82em; position: absolute; white-space: nowrap;"&gt;&lt;span style="font-size: 0.76em; font-family: &amp;quot;IEMOBS+Calibri&amp;quot;; color: rgb(0, 0, 0); line-height: 1.2207em; letter-spacing: -0.01em;"&gt;Deposi&lt;span style="letter-spacing: 0em;"&gt;ts  &lt;/span&gt;&lt;/span&gt;&lt;/div&gt;&lt;/div&gt;&lt;div class="A0_01" style="left:31.9102em;top:48.8197em;"&gt;&lt;div class="annul-style" style="left: 31.9102em; top: 818.82em; position: absolute; white-space: nowrap;"&gt;&lt;span style="font-size: 0.76em; font-family: &amp;quot;IEMOBS+Calibri&amp;quot;; color: rgb(247, 149, 70); line-height: 1.2207em; letter-spacing: -0.01em;"&gt;211.8  &lt;/span&gt;&lt;/div&gt;&lt;/div&gt;&lt;div class="A0_01" style="left:37.7432em;top:48.8953em;"&gt;&lt;div class="annul-style" style="left: 37.7432em; top: 818.895em; position: absolute; white-space: nowrap;"&gt;&lt;span style="font-size: 0.76em; font-family: &amp;quot;AEWRES+ArialMT&amp;quot;; color: rgb(0, 0, 0); line-height: 1.11719em; letter-spacing: -0.01em;"&gt;199.1  &lt;/span&gt;&lt;/div&gt;&lt;/div&gt;&lt;div class="A0_01" style="left:6.36em;top:49.8197em;"&gt;&lt;div class="annul-style" style="left: 6.36em; top: 819.82em; position: absolute; white-space: nowrap;"&gt;&lt;span style="word-spacing: 0.06em; font-size: 0.76em; font-family: &amp;quot;OTJSWA+Calibri-Bold&amp;quot;; color: rgb(0, 0, 0); line-height: 1.2207em; letter-spacing: -0.01em;"&gt;Non-current financial assets  &lt;/span&gt;&lt;/div&gt;&lt;/div&gt;&lt;div class="A0_01" style="left:31.8992em;top:49.7997em;"&gt;&lt;div class="annul-style" style="left: 31.8992em; top: 819.8em; position: absolute; white-space: nowrap;"&gt;&lt;span style="font-size: 0.76em; font-family: &amp;quot;OTJSWA+Calibri-Bold&amp;quot;; color: rgb(247, 149, 70); line-height: 1.2207em; letter-spacing: -0.01em;"&gt;260.8  &lt;/span&gt;&lt;/div&gt;&lt;/div&gt;&lt;div class="A0_01" style="left:37.7432em;top:49.8953em;"&gt;&lt;div class="annul-style" style="left: 37.7432em; top: 819.895em; position: absolute; white-space: nowrap;"&gt;&lt;span style="font-size: 0.76em; font-family: &amp;quot;AEWRES+ArialMT&amp;quot;; color: rgb(0, 0, 0); line-height: 1.11719em; letter-spacing: -0.01em;"&gt;249.5  &lt;/span&gt;&lt;/div&gt;&lt;/div&gt;&lt;div class="A0_01" style="left:5.9em;top:51.7553em;"&gt;&lt;div class="annul-style" style="left: 5.9em; top: 821.755em; position: absolute; white-space: nowrap;"&gt;&lt;span style="word-spacing: -0.04em; font-size: 0.76em; font-family: &amp;quot;AEWRES+ArialMT&amp;quot;; color: rgb(0, 0, 0); line-height: 1.11719em; letter-spacing: -0.01em;"&gt;Non-current financial assets include the cash reserve related to the li&lt;span style="letter-spacing: 0em;"&gt;quidity contract entered into following the initial  &lt;/span&gt;&lt;/span&gt;&lt;/div&gt;&lt;/div&gt;&lt;div class="A0_01" style="left:5.9em;top:52.6153em;"&gt;&lt;div class="annul-style" style="left: 5.9em; top: 822.615em; position: absolute; white-space: nowrap;"&gt;&lt;span style="word-spacing: 0.07em; font-size: 0.76em; font-family: &amp;quot;AEWRES+ArialMT&amp;quot;; color: rgb(0, 0, 0); line-height: 1.11719em; letter-spacing: -0.01em;"&gt;public offering of the Company in April 2016 (refer to Note 7), and a bank security deposit related to the lease of  &lt;/span&gt;&lt;/div&gt;&lt;/div&gt;&lt;div class="A0_01" style="left:5.9em;top:53.4753em;"&gt;&lt;div class="annul-style" style="left: 5.9em; top: 823.475em; position: absolute; white-space: nowrap;"&gt;&lt;span style="word-spacing: 0.03em; font-size: 0.76em; font-family: &amp;quot;AEWRES+ArialMT&amp;quot;; color: rgb(0, 0, 0); line-height: 1.11719em; letter-spacing: -0.01em;"&gt;the Company's premises. No impairment was required under the provisions of IAS 36.  &lt;/span&gt;&lt;/div&gt;&lt;/div&gt;&lt;/div&gt;&lt;/div&gt;&lt;div&gt;&lt;div&gt;&lt;div class="A0_01" style="left:5.9em;top:65.4153em;"&gt;&lt;div class="annul-style" style="left: 5.9em; top: 905.415em;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905.515em; position: absolute; white-space: nowrap;"&gt;&lt;span style="word-spacing: 0.02em; font-size: 0.66em; font-family: &amp;quot;FKCSOG+TimesNewRomanPSMT&amp;quot;; color: rgb(0, 0, 0); line-height: 1.10742em;"&gt;- 171  &lt;/span&gt;&lt;/div&gt;&lt;/div&gt;&lt;/div&gt;&lt;/div&gt;</t>
        </is>
      </c>
      <c r="J331" t="inlineStr">
        <is>
          <t>n/a</t>
        </is>
      </c>
      <c r="K331" t="inlineStr">
        <is>
          <t>n/a</t>
        </is>
      </c>
      <c r="L331" t="n">
        <v>18863</v>
      </c>
      <c r="M331" t="inlineStr">
        <is>
          <t>n/a</t>
        </is>
      </c>
      <c r="N331" t="inlineStr">
        <is>
          <t>213800FUJCKXO9LK3444</t>
        </is>
      </c>
      <c r="O331" t="inlineStr">
        <is>
          <t>2023-01-01</t>
        </is>
      </c>
      <c r="P331" t="inlineStr">
        <is>
          <t>2023-12-31</t>
        </is>
      </c>
      <c r="Q331" t="inlineStr">
        <is>
          <t>n/a</t>
        </is>
      </c>
    </row>
    <row r="332">
      <c r="A332" t="inlineStr">
        <is>
          <t>fact_37144_add_hierarchy</t>
        </is>
      </c>
      <c r="B332" t="inlineStr">
        <is>
          <t>ifrs-full:DisclosureOfSignificantInvestmentsInSubsidiariesExplanatory</t>
        </is>
      </c>
      <c r="C332" t="inlineStr">
        <is>
          <t>ifrs-full</t>
        </is>
      </c>
      <c r="F332" t="inlineStr">
        <is>
          <t>non</t>
        </is>
      </c>
      <c r="G332" t="inlineStr">
        <is>
          <t>[000000] Tags that must be applied if corresponding information is present in a report</t>
        </is>
      </c>
      <c r="H332" t="inlineStr">
        <is>
          <t>dtr-types:textBlockItemType</t>
        </is>
      </c>
      <c r="I332" t="inlineStr">
        <is>
          <t>&lt;div&gt;&lt;div&gt;&lt;div class="A0_01" style="left:5.9em;top:55.8153em;"&gt;&lt;div class="annul-style" style="left: 5.9em; top: 405.815em; position: absolute; white-space: nowrap;"&gt;&lt;span style="word-spacing: 0.04em; font-size: 0.76em; font-family: &amp;quot;KHLROF+Arial-BoldMT&amp;quot;; color: rgb(0, 0, 0); line-height: 1.11719em; letter-spacing: -0.01em;"&gt;2.13 Public subsidies receivable  &lt;/span&gt;&lt;/div&gt;&lt;/div&gt;&lt;div class="A0_01" style="left:5.9em;top:57.3553em;"&gt;&lt;div class="annul-style" style="left: 5.9em; top: 407.355em; position: absolute; white-space: nowrap;"&gt;&lt;span style="word-spacing: 0.03em; font-size: 0.76em; font-family: &amp;quot;AEWRES+ArialMT&amp;quot;; color: rgb(0, 0, 0); line-height: 1.11719em; letter-spacing: -0.01em;"&gt;The Company benefits from public subsidies and grants as disclosed below.  &lt;/span&gt;&lt;/div&gt;&lt;/div&gt;&lt;div class="A0_01" style="left:5.9em;top:59.0753em;"&gt;&lt;div class="annul-style" style="left: 5.9em; top: 409.075em; position: absolute; white-space: nowrap;"&gt;&lt;span style="word-spacing: 0.03em; font-size: 0.76em; font-family: &amp;quot;KHLROF+Arial-BoldMT&amp;quot;; color: rgb(0, 0, 0); line-height: 1.11719em; letter-spacing: -0.01em;"&gt;Subsidies and grants  &lt;/span&gt;&lt;/div&gt;&lt;/div&gt;&lt;div class="A0_01" style="left:5.9em;top:59.9353em;"&gt;&lt;div class="annul-style" style="left: 5.9em; top: 409.935em; position: absolute; white-space: nowrap;"&gt;&lt;span style="word-spacing: 0.26em; font-size: 0.76em; font-family: &amp;quot;AEWRES+ArialMT&amp;quot;; color: rgb(0, 0, 0); line-height: 1.11719em; letter-spacing: -0.01em;"&gt;Grants received from public entities to subsidize certain types of expenditure are recognized when there is  &lt;/span&gt;&lt;/div&gt;&lt;/div&gt;&lt;div class="A0_01" style="left:5.9em;top:60.7953em;"&gt;&lt;div class="annul-style" style="left: 5.9em; top: 410.795em; position: absolute; white-space: nowrap;"&gt;&lt;span style="word-spacing: 0.14em; font-size: 0.76em; font-family: &amp;quot;AEWRES+ArialMT&amp;quot;; color: rgb(0, 0, 0); line-height: 1.11719em; letter-spacing: -0.01em;"&gt;reasonable assurance that the entity will comply with the conditions attached to obtaining the grants. They are  &lt;/span&gt;&lt;/div&gt;&lt;/div&gt;&lt;div class="A0_01" style="left:5.9em;top:61.6553em;"&gt;&lt;div class="annul-style" style="left: 5.9em; top: 411.655em; position: absolute; white-space: nowrap;"&gt;&lt;span style="word-spacing: 0.03em; font-size: 0.76em; font-family: &amp;quot;AEWRES+ArialMT&amp;quot;; color: rgb(0, 0, 0); line-height: 1.11719em; letter-spacing: -0.01em;"&gt;recognized as a reduction in the related expenditure, in this case research and development (R&amp;amp;D) expenses.  &lt;/span&gt;&lt;/div&gt;&lt;/div&gt;&lt;/div&gt;&lt;/div&gt;&lt;div&gt;&lt;div&gt;&lt;div class="A0_01" style="left:5.9em;top:65.4153em;"&gt;&lt;div class="annul-style" style="left: 5.9em; top: 485.415em;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485.515em; position: absolute; white-space: nowrap;"&gt;&lt;span style="word-spacing: 0.02em; font-size: 0.66em; font-family: &amp;quot;FKCSOG+TimesNewRomanPSMT&amp;quot;; color: rgb(0, 0, 0); line-height: 1.10742em;"&gt;- 165  &lt;/span&gt;&lt;/div&gt;&lt;/div&gt;&lt;div class="A0_01" style="left:5.9em;top:5.8753em;"&gt;&lt;div class="annul-style" style="left: 5.9em; top: 425.875em; position: absolute; white-space: nowrap;"&gt;&lt;span style="word-spacing: 0.03em; font-size: 0.76em; font-family: &amp;quot;KHLROF+Arial-BoldMT&amp;quot;; color: rgb(0, 0, 0); line-height: 1.11719em; letter-spacing: -0.01em;"&gt;Research tax credits  &lt;/span&gt;&lt;/div&gt;&lt;/div&gt;&lt;div class="A0_01" style="left:5.9em;top:6.7553em;"&gt;&lt;div class="annul-style" style="left: 5.9em; top: 426.755em; position: absolute; white-space: nowrap;"&gt;&lt;span style="word-spacing: -0.02em; font-size: 0.76em; font-family: &amp;quot;AEWRES+ArialMT&amp;quot;; color: rgb(0, 0, 0); line-height: 1.11719em; letter-spacing: -0.01em;"&gt;The Group receives certain specific project-related research tax credi&lt;span style="letter-spacing: 0em;"&gt;ts that are granted to companies incorporated  &lt;/span&gt;&lt;/span&gt;&lt;/div&gt;&lt;/div&gt;&lt;div class="A0_01" style="left:5.9em;top:7.6153em;"&gt;&lt;div class="annul-style" style="left: 5.9em; top: 427.615em; position: absolute; white-space: nowrap;"&gt;&lt;span style="word-spacing: 0.09em; font-size: 0.76em; font-family: &amp;quot;AEWRES+ArialMT&amp;quot;; color: rgb(0, 0, 0); line-height: 1.11719em; letter-spacing: -0.01em;"&gt;in France as an incentive for technical and scientific research. Companies with expenses that meet the eligibility  &lt;/span&gt;&lt;/div&gt;&lt;/div&gt;&lt;div class="A0_01" style="left:5.9em;top:8.4753em;"&gt;&lt;div class="annul-style" style="left: 5.9em; top: 428.475em; position: absolute; white-space: nowrap;"&gt;&lt;span style="word-spacing: 0.03em; font-size: 0.76em; font-family: &amp;quot;AEWRES+ArialMT&amp;quot;; color: rgb(0, 0, 0); line-height: 1.11719em; letter-spacing: -0.01em;"&gt;criteria receive a tax credit that (i) can offset against corporate income tax due in the year in which it is granted, as  &lt;/span&gt;&lt;/div&gt;&lt;/div&gt;&lt;div class="A0_01" style="left:5.9em;top:9.3353em;"&gt;&lt;div class="annul-style" style="left: 5.9em; top: 429.335em; position: absolute; white-space: nowrap;"&gt;&lt;span style="word-spacing: 0.03em; font-size: 0.76em; font-family: &amp;quot;AEWRES+ArialMT&amp;quot;; color: rgb(0, 0, 0); line-height: 1.11719em; letter-spacing: -0.01em;"&gt;well as in the following three financial years, or, (ii) under certain circumstances, can be paid to the Company.  &lt;/span&gt;&lt;/div&gt;&lt;/div&gt;&lt;div class="A0_01" style="left:5.9em;top:10.6953em;"&gt;&lt;div class="annul-style" style="left: 5.9em; top: 430.695em; position: absolute; white-space: nowrap;"&gt;&lt;span style="word-spacing: -0.02em; font-size: 0.76em; font-family: &amp;quot;AEWRES+ArialMT&amp;quot;; color: rgb(0, 0, 0); line-height: 1.11719em; letter-spacing: -0.01em;"&gt;The Group considers the research tax credits received from the French t&lt;span style="letter-spacing: 0em;"&gt;ax authorities as government grants as the  &lt;/span&gt;&lt;/span&gt;&lt;/div&gt;&lt;/div&gt;&lt;div class="A0_01" style="left:5.9em;top:11.5553em;"&gt;&lt;div class="annul-style" style="left: 5.9em; top: 431.555em; position: absolute; white-space: nowrap;"&gt;&lt;span style="word-spacing: 0.03em; font-size: 0.76em; font-family: &amp;quot;AEWRES+ArialMT&amp;quot;; color: rgb(0, 0, 0); line-height: 1.11719em; letter-spacing: -0.01em;"&gt;tax credits are received independently from tax payments of the Group. The Group recognizes these credits in the  &lt;/span&gt;&lt;/div&gt;&lt;/div&gt;&lt;div class="A0_01" style="left:5.9em;top:12.4153em;"&gt;&lt;div class="annul-style" style="left: 5.9em; top: 432.415em; position: absolute; white-space: nowrap;"&gt;&lt;span style="word-spacing: 0.09em; font-size: 0.76em; font-family: &amp;quot;AEWRES+ArialMT&amp;quot;; color: rgb(0, 0, 0); line-height: 1.11719em; letter-spacing: -0.01em;"&gt;consolidated statement of financial position within other current receivables given the expected time of collection  &lt;/span&gt;&lt;/div&gt;&lt;/div&gt;&lt;div class="A0_01" style="left:5.9em;top:13.2753em;"&gt;&lt;div class="annul-style" style="left: 5.9em; top: 433.275em; position: absolute; white-space: nowrap;"&gt;&lt;span style="word-spacing: 0.19em; font-size: 0.76em; font-family: &amp;quot;AEWRES+ArialMT&amp;quot;; color: rgb(0, 0, 0); line-height: 1.11719em; letter-spacing: -0.01em;"&gt;and reasonable assurance of the collectability, and in the consolidated income statement under research and  &lt;/span&gt;&lt;/div&gt;&lt;/div&gt;&lt;div class="A0_01" style="left:5.9em;top:14.1553em;"&gt;&lt;div class="annul-style" style="left: 5.9em; top: 434.155em; position: absolute; white-space: nowrap;"&gt;&lt;span style="word-spacing: 0.04em; font-size: 0.76em; font-family: &amp;quot;AEWRES+ArialMT&amp;quot;; color: rgb(0, 0, 0); line-height: 1.11719em; letter-spacing: -0.01em;"&gt;development subsidies. The credits are recognized in the year in which the eligible expenses giving rise to the tax  &lt;/span&gt;&lt;/div&gt;&lt;/div&gt;&lt;div class="A0_01" style="left:5.9em;top:15.0153em;"&gt;&lt;div class="annul-style" style="left: 5.9em; top: 435.015em; position: absolute; white-space: nowrap;"&gt;&lt;span style="word-spacing: 0.04em; font-size: 0.76em; font-family: &amp;quot;AEWRES+ArialMT&amp;quot;; color: rgb(0, 0, 0); line-height: 1.11719em; letter-spacing: -0.01em;"&gt;credit are incurred.  &lt;/span&gt;&lt;/div&gt;&lt;/div&gt;&lt;div class="A0_01" style="left:5.9em;top:16.7353em;"&gt;&lt;div class="annul-style" style="left: 5.9em; top: 436.735em; position: absolute; white-space: nowrap;"&gt;&lt;span style="word-spacing: 0.05em; font-size: 0.76em; font-family: &amp;quot;KHLROF+Arial-BoldMT&amp;quot;; color: rgb(0, 0, 0); line-height: 1.11719em; letter-spacing: -0.01em;"&gt;Forgivable loan  &lt;/span&gt;&lt;/div&gt;&lt;/div&gt;&lt;div class="A0_01" style="left:5.9em;top:17.5953em;"&gt;&lt;div class="annul-style" style="left: 5.9em; top: 437.595em; position: absolute; white-space: nowrap;"&gt;&lt;span style="word-spacing: 0.05em; font-size: 0.76em; font-family: &amp;quot;AEWRES+ArialMT&amp;quot;; color: rgb(0, 0, 0); line-height: 1.11719em; letter-spacing: -0.01em;"&gt;Based on the terms of the subsidy contract entered into with the FOPH, GeNeuro considers that it has received a  &lt;/span&gt;&lt;/div&gt;&lt;/div&gt;&lt;div class="A0_01" style="left:5.9em;top:18.4553em;"&gt;&lt;div class="annul-style" style="left: 5.9em; top: 438.455em; position: absolute; white-space: nowrap;"&gt;&lt;span style="word-spacing: 0.16em; font-size: 0.76em; font-family: &amp;quot;AEWRES+ArialMT&amp;quot;; color: rgb(0, 0, 0); line-height: 1.11719em; letter-spacing: -0.01em;"&gt;forgivable conditional loan from the FOPH, as defined in IAS 20, and that it has accordingly benefitted from a  &lt;/span&gt;&lt;/div&gt;&lt;/div&gt;&lt;div class="A0_01" style="left:5.9em;top:19.3153em;"&gt;&lt;div class="annul-style" style="left: 5.9em; top: 439.315em; position: absolute; white-space: nowrap;"&gt;&lt;span style="word-spacing: -0.02em; font-size: 0.76em; font-family: &amp;quot;AEWRES+ArialMT&amp;quot;; color: rgb(0, 0, 0); line-height: 1.11719em; letter-spacing: -0.01em;"&gt;government loan at a below-market rate. Accordingly, it considers the amo&lt;span style="letter-spacing: 0em;"&gt;unts received during 2022 under the first  &lt;/span&gt;&lt;/span&gt;&lt;/div&gt;&lt;/div&gt;&lt;div class="A0_01" style="left:5.9em;top:20.1753em;"&gt;&lt;div class="annul-style" style="left: 5.9em; top: 440.175em; position: absolute; white-space: nowrap;"&gt;&lt;span style="word-spacing: 0.05em; font-size: 0.76em; font-family: &amp;quot;AEWRES+ArialMT&amp;quot;; color: rgb(0, 0, 0); line-height: 1.11719em; letter-spacing: -0.01em;"&gt;two instalments of the FOPH subsidy as a liability. Under IAS 20, since the conditional loan does not bear annual  &lt;/span&gt;&lt;/div&gt;&lt;/div&gt;&lt;div class="A0_01" style="left:5.9em;top:21.0553em;"&gt;&lt;div class="annul-style" style="left: 5.9em; top: 441.055em; position: absolute; white-space: nowrap;"&gt;&lt;span style="word-spacing: 0.11em; font-size: 0.76em; font-family: &amp;quot;AEWRES+ArialMT&amp;quot;; color: rgb(0, 0, 0); line-height: 1.11719em; letter-spacing: -0.01em;"&gt;interest, it is treated as an interest-free loan for the Company (i.e. under conditions more favorable than market  &lt;/span&gt;&lt;/div&gt;&lt;/div&gt;&lt;div class="A0_01" style="left:5.9em;top:21.9153em;"&gt;&lt;div class="annul-style" style="left: 5.9em; top: 441.915em; position: absolute; white-space: nowrap;"&gt;&lt;span style="word-spacing: 0.13em; font-size: 0.76em; font-family: &amp;quot;AEWRES+ArialMT&amp;quot;; color: rgb(0, 0, 0); line-height: 1.11719em; letter-spacing: -0.01em;"&gt;rates), and the difference between the amount of the advance at historical cost and the advance discounted at  &lt;/span&gt;&lt;/div&gt;&lt;/div&gt;&lt;div class="A0_01" style="left:5.9em;top:22.7753em;"&gt;&lt;div class="annul-style" style="left: 5.9em; top: 442.775em; position: absolute; white-space: nowrap;"&gt;&lt;span style="word-spacing: 0.03em; font-size: 0.76em; font-family: &amp;quot;AEWRES+ArialMT&amp;quot;; color: rgb(0, 0, 0); line-height: 1.11719em; letter-spacing: -0.01em;"&gt;market rates is considered as a public grant.  &lt;/span&gt;&lt;/div&gt;&lt;/div&gt;&lt;/div&gt;&lt;/div&gt;</t>
        </is>
      </c>
      <c r="J332" t="inlineStr">
        <is>
          <t>n/a</t>
        </is>
      </c>
      <c r="K332" t="inlineStr">
        <is>
          <t>n/a</t>
        </is>
      </c>
      <c r="L332" t="n">
        <v>11746</v>
      </c>
      <c r="M332" t="inlineStr">
        <is>
          <t>n/a</t>
        </is>
      </c>
      <c r="N332" t="inlineStr">
        <is>
          <t>213800FUJCKXO9LK3444</t>
        </is>
      </c>
      <c r="O332" t="inlineStr">
        <is>
          <t>2023-01-01</t>
        </is>
      </c>
      <c r="P332" t="inlineStr">
        <is>
          <t>2023-12-31</t>
        </is>
      </c>
      <c r="Q332" t="inlineStr">
        <is>
          <t>n/a</t>
        </is>
      </c>
    </row>
    <row r="333">
      <c r="A333" t="inlineStr">
        <is>
          <t>fact_37143</t>
        </is>
      </c>
      <c r="B333" t="inlineStr">
        <is>
          <t>ifrs-full:DescriptionOfAccountingPolicyForSubsidiariesExplanatory</t>
        </is>
      </c>
      <c r="C333" t="inlineStr">
        <is>
          <t>ifrs-full</t>
        </is>
      </c>
      <c r="F333" t="inlineStr">
        <is>
          <t>non</t>
        </is>
      </c>
      <c r="G333" t="inlineStr">
        <is>
          <t>[000000] Tags that must be applied if corresponding information is present in a report, 
[000000] Tags that must be applied if corresponding information is present in a report</t>
        </is>
      </c>
      <c r="H333" t="inlineStr">
        <is>
          <t>dtr-types:textBlockItemType</t>
        </is>
      </c>
      <c r="I333" t="inlineStr">
        <is>
          <t>&lt;div&gt;&lt;div class="A0_01" style="left:5.9em;top:55.8153em;"&gt;&lt;div class="annul-style" style="left: 5.9em; top: 405.815em; position: absolute; white-space: nowrap;"&gt;&lt;span style="word-spacing: 0.04em; font-size: 0.76em; font-family: &amp;quot;KHLROF+Arial-BoldMT&amp;quot;; color: rgb(0, 0, 0); line-height: 1.11719em; letter-spacing: -0.01em;"&gt;2.13 Public subsidies receivable  &lt;/span&gt;&lt;/div&gt;&lt;/div&gt;&lt;div class="A0_01" style="left:5.9em;top:57.3553em;"&gt;&lt;div class="annul-style" style="left: 5.9em; top: 407.355em; position: absolute; white-space: nowrap;"&gt;&lt;span style="word-spacing: 0.03em; font-size: 0.76em; font-family: &amp;quot;AEWRES+ArialMT&amp;quot;; color: rgb(0, 0, 0); line-height: 1.11719em; letter-spacing: -0.01em;"&gt;The Company benefits from public subsidies and grants as disclosed below.  &lt;/span&gt;&lt;/div&gt;&lt;/div&gt;&lt;div class="A0_01" style="left:5.9em;top:59.0753em;"&gt;&lt;div class="annul-style" style="left: 5.9em; top: 409.075em; position: absolute; white-space: nowrap;"&gt;&lt;span style="word-spacing: 0.03em; font-size: 0.76em; font-family: &amp;quot;KHLROF+Arial-BoldMT&amp;quot;; color: rgb(0, 0, 0); line-height: 1.11719em; letter-spacing: -0.01em;"&gt;Subsidies and grants  &lt;/span&gt;&lt;/div&gt;&lt;/div&gt;&lt;div class="A0_01" style="left:5.9em;top:59.9353em;"&gt;&lt;div class="annul-style" style="left: 5.9em; top: 409.935em; position: absolute; white-space: nowrap;"&gt;&lt;span style="word-spacing: 0.26em; font-size: 0.76em; font-family: &amp;quot;AEWRES+ArialMT&amp;quot;; color: rgb(0, 0, 0); line-height: 1.11719em; letter-spacing: -0.01em;"&gt;Grants received from public entities to subsidize certain types of expenditure are recognized when there is  &lt;/span&gt;&lt;/div&gt;&lt;/div&gt;&lt;div class="A0_01" style="left:5.9em;top:60.7953em;"&gt;&lt;div class="annul-style" style="left: 5.9em; top: 410.795em; position: absolute; white-space: nowrap;"&gt;&lt;span style="word-spacing: 0.14em; font-size: 0.76em; font-family: &amp;quot;AEWRES+ArialMT&amp;quot;; color: rgb(0, 0, 0); line-height: 1.11719em; letter-spacing: -0.01em;"&gt;reasonable assurance that the entity will comply with the conditions attached to obtaining the grants. They are  &lt;/span&gt;&lt;/div&gt;&lt;/div&gt;&lt;div class="A0_01" style="left:5.9em;top:61.6553em;"&gt;&lt;div class="annul-style" style="left: 5.9em; top: 411.655em; position: absolute; white-space: nowrap;"&gt;&lt;span style="word-spacing: 0.03em; font-size: 0.76em; font-family: &amp;quot;AEWRES+ArialMT&amp;quot;; color: rgb(0, 0, 0); line-height: 1.11719em; letter-spacing: -0.01em;"&gt;recognized as a reduction in the related expenditure, in this case research and development (R&amp;amp;D) expenses.  &lt;/span&gt;&lt;/div&gt;&lt;/div&gt;&lt;/div&gt;&lt;div&gt;&lt;div class="A0_01" style="left:5.9em;top:65.4153em;"&gt;&lt;div class="annul-style" style="left: 5.9em; top: 485.415em;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485.515em; position: absolute; white-space: nowrap;"&gt;&lt;span style="word-spacing: 0.02em; font-size: 0.66em; font-family: &amp;quot;FKCSOG+TimesNewRomanPSMT&amp;quot;; color: rgb(0, 0, 0); line-height: 1.10742em;"&gt;- 165  &lt;/span&gt;&lt;/div&gt;&lt;/div&gt;&lt;div class="A0_01" style="left:5.9em;top:5.8753em;"&gt;&lt;div class="annul-style" style="left: 5.9em; top: 425.875em; position: absolute; white-space: nowrap;"&gt;&lt;span style="word-spacing: 0.03em; font-size: 0.76em; font-family: &amp;quot;KHLROF+Arial-BoldMT&amp;quot;; color: rgb(0, 0, 0); line-height: 1.11719em; letter-spacing: -0.01em;"&gt;Research tax credits  &lt;/span&gt;&lt;/div&gt;&lt;/div&gt;&lt;div class="A0_01" style="left:5.9em;top:6.7553em;"&gt;&lt;div class="annul-style" style="left: 5.9em; top: 426.755em; position: absolute; white-space: nowrap;"&gt;&lt;span style="word-spacing: -0.02em; font-size: 0.76em; font-family: &amp;quot;AEWRES+ArialMT&amp;quot;; color: rgb(0, 0, 0); line-height: 1.11719em; letter-spacing: -0.01em;"&gt;The Group receives certain specific project-related research tax credi&lt;span style="letter-spacing: 0em;"&gt;ts that are granted to companies incorporated  &lt;/span&gt;&lt;/span&gt;&lt;/div&gt;&lt;/div&gt;&lt;div class="A0_01" style="left:5.9em;top:7.6153em;"&gt;&lt;div class="annul-style" style="left: 5.9em; top: 427.615em; position: absolute; white-space: nowrap;"&gt;&lt;span style="word-spacing: 0.09em; font-size: 0.76em; font-family: &amp;quot;AEWRES+ArialMT&amp;quot;; color: rgb(0, 0, 0); line-height: 1.11719em; letter-spacing: -0.01em;"&gt;in France as an incentive for technical and scientific research. Companies with expenses that meet the eligibility  &lt;/span&gt;&lt;/div&gt;&lt;/div&gt;&lt;div class="A0_01" style="left:5.9em;top:8.4753em;"&gt;&lt;div class="annul-style" style="left: 5.9em; top: 428.475em; position: absolute; white-space: nowrap;"&gt;&lt;span style="word-spacing: 0.03em; font-size: 0.76em; font-family: &amp;quot;AEWRES+ArialMT&amp;quot;; color: rgb(0, 0, 0); line-height: 1.11719em; letter-spacing: -0.01em;"&gt;criteria receive a tax credit that (i) can offset against corporate income tax due in the year in which it is granted, as  &lt;/span&gt;&lt;/div&gt;&lt;/div&gt;&lt;div class="A0_01" style="left:5.9em;top:9.3353em;"&gt;&lt;div class="annul-style" style="left: 5.9em; top: 429.335em; position: absolute; white-space: nowrap;"&gt;&lt;span style="word-spacing: 0.03em; font-size: 0.76em; font-family: &amp;quot;AEWRES+ArialMT&amp;quot;; color: rgb(0, 0, 0); line-height: 1.11719em; letter-spacing: -0.01em;"&gt;well as in the following three financial years, or, (ii) under certain circumstances, can be paid to the Company.  &lt;/span&gt;&lt;/div&gt;&lt;/div&gt;&lt;div class="A0_01" style="left:5.9em;top:10.6953em;"&gt;&lt;div class="annul-style" style="left: 5.9em; top: 430.695em; position: absolute; white-space: nowrap;"&gt;&lt;span style="word-spacing: -0.02em; font-size: 0.76em; font-family: &amp;quot;AEWRES+ArialMT&amp;quot;; color: rgb(0, 0, 0); line-height: 1.11719em; letter-spacing: -0.01em;"&gt;The Group considers the research tax credits received from the French t&lt;span style="letter-spacing: 0em;"&gt;ax authorities as government grants as the  &lt;/span&gt;&lt;/span&gt;&lt;/div&gt;&lt;/div&gt;&lt;div class="A0_01" style="left:5.9em;top:11.5553em;"&gt;&lt;div class="annul-style" style="left: 5.9em; top: 431.555em; position: absolute; white-space: nowrap;"&gt;&lt;span style="word-spacing: 0.03em; font-size: 0.76em; font-family: &amp;quot;AEWRES+ArialMT&amp;quot;; color: rgb(0, 0, 0); line-height: 1.11719em; letter-spacing: -0.01em;"&gt;tax credits are received independently from tax payments of the Group. The Group recognizes these credits in the  &lt;/span&gt;&lt;/div&gt;&lt;/div&gt;&lt;div class="A0_01" style="left:5.9em;top:12.4153em;"&gt;&lt;div class="annul-style" style="left: 5.9em; top: 432.415em; position: absolute; white-space: nowrap;"&gt;&lt;span style="word-spacing: 0.09em; font-size: 0.76em; font-family: &amp;quot;AEWRES+ArialMT&amp;quot;; color: rgb(0, 0, 0); line-height: 1.11719em; letter-spacing: -0.01em;"&gt;consolidated statement of financial position within other current receivables given the expected time of collection  &lt;/span&gt;&lt;/div&gt;&lt;/div&gt;&lt;div class="A0_01" style="left:5.9em;top:13.2753em;"&gt;&lt;div class="annul-style" style="left: 5.9em; top: 433.275em; position: absolute; white-space: nowrap;"&gt;&lt;span style="word-spacing: 0.19em; font-size: 0.76em; font-family: &amp;quot;AEWRES+ArialMT&amp;quot;; color: rgb(0, 0, 0); line-height: 1.11719em; letter-spacing: -0.01em;"&gt;and reasonable assurance of the collectability, and in the consolidated income statement under research and  &lt;/span&gt;&lt;/div&gt;&lt;/div&gt;&lt;div class="A0_01" style="left:5.9em;top:14.1553em;"&gt;&lt;div class="annul-style" style="left: 5.9em; top: 434.155em; position: absolute; white-space: nowrap;"&gt;&lt;span style="word-spacing: 0.04em; font-size: 0.76em; font-family: &amp;quot;AEWRES+ArialMT&amp;quot;; color: rgb(0, 0, 0); line-height: 1.11719em; letter-spacing: -0.01em;"&gt;development subsidies. The credits are recognized in the year in which the eligible expenses giving rise to the tax  &lt;/span&gt;&lt;/div&gt;&lt;/div&gt;&lt;div class="A0_01" style="left:5.9em;top:15.0153em;"&gt;&lt;div class="annul-style" style="left: 5.9em; top: 435.015em; position: absolute; white-space: nowrap;"&gt;&lt;span style="word-spacing: 0.04em; font-size: 0.76em; font-family: &amp;quot;AEWRES+ArialMT&amp;quot;; color: rgb(0, 0, 0); line-height: 1.11719em; letter-spacing: -0.01em;"&gt;credit are incurred.  &lt;/span&gt;&lt;/div&gt;&lt;/div&gt;&lt;div class="A0_01" style="left:5.9em;top:16.7353em;"&gt;&lt;div class="annul-style" style="left: 5.9em; top: 436.735em; position: absolute; white-space: nowrap;"&gt;&lt;span style="word-spacing: 0.05em; font-size: 0.76em; font-family: &amp;quot;KHLROF+Arial-BoldMT&amp;quot;; color: rgb(0, 0, 0); line-height: 1.11719em; letter-spacing: -0.01em;"&gt;Forgivable loan  &lt;/span&gt;&lt;/div&gt;&lt;/div&gt;&lt;div class="A0_01" style="left:5.9em;top:17.5953em;"&gt;&lt;div class="annul-style" style="left: 5.9em; top: 437.595em; position: absolute; white-space: nowrap;"&gt;&lt;span style="word-spacing: 0.05em; font-size: 0.76em; font-family: &amp;quot;AEWRES+ArialMT&amp;quot;; color: rgb(0, 0, 0); line-height: 1.11719em; letter-spacing: -0.01em;"&gt;Based on the terms of the subsidy contract entered into with the FOPH, GeNeuro considers that it has received a  &lt;/span&gt;&lt;/div&gt;&lt;/div&gt;&lt;div class="A0_01" style="left:5.9em;top:18.4553em;"&gt;&lt;div class="annul-style" style="left: 5.9em; top: 438.455em; position: absolute; white-space: nowrap;"&gt;&lt;span style="word-spacing: 0.16em; font-size: 0.76em; font-family: &amp;quot;AEWRES+ArialMT&amp;quot;; color: rgb(0, 0, 0); line-height: 1.11719em; letter-spacing: -0.01em;"&gt;forgivable conditional loan from the FOPH, as defined in IAS 20, and that it has accordingly benefitted from a  &lt;/span&gt;&lt;/div&gt;&lt;/div&gt;&lt;div class="A0_01" style="left:5.9em;top:19.3153em;"&gt;&lt;div class="annul-style" style="left: 5.9em; top: 439.315em; position: absolute; white-space: nowrap;"&gt;&lt;span style="word-spacing: -0.02em; font-size: 0.76em; font-family: &amp;quot;AEWRES+ArialMT&amp;quot;; color: rgb(0, 0, 0); line-height: 1.11719em; letter-spacing: -0.01em;"&gt;government loan at a below-market rate. Accordingly, it considers the amo&lt;span style="letter-spacing: 0em;"&gt;unts received during 2022 under the first  &lt;/span&gt;&lt;/span&gt;&lt;/div&gt;&lt;/div&gt;&lt;div class="A0_01" style="left:5.9em;top:20.1753em;"&gt;&lt;div class="annul-style" style="left: 5.9em; top: 440.175em; position: absolute; white-space: nowrap;"&gt;&lt;span style="word-spacing: 0.05em; font-size: 0.76em; font-family: &amp;quot;AEWRES+ArialMT&amp;quot;; color: rgb(0, 0, 0); line-height: 1.11719em; letter-spacing: -0.01em;"&gt;two instalments of the FOPH subsidy as a liability. Under IAS 20, since the conditional loan does not bear annual  &lt;/span&gt;&lt;/div&gt;&lt;/div&gt;&lt;div class="A0_01" style="left:5.9em;top:21.0553em;"&gt;&lt;div class="annul-style" style="left: 5.9em; top: 441.055em; position: absolute; white-space: nowrap;"&gt;&lt;span style="word-spacing: 0.11em; font-size: 0.76em; font-family: &amp;quot;AEWRES+ArialMT&amp;quot;; color: rgb(0, 0, 0); line-height: 1.11719em; letter-spacing: -0.01em;"&gt;interest, it is treated as an interest-free loan for the Company (i.e. under conditions more favorable than market  &lt;/span&gt;&lt;/div&gt;&lt;/div&gt;&lt;div class="A0_01" style="left:5.9em;top:21.9153em;"&gt;&lt;div class="annul-style" style="left: 5.9em; top: 441.915em; position: absolute; white-space: nowrap;"&gt;&lt;span style="word-spacing: 0.13em; font-size: 0.76em; font-family: &amp;quot;AEWRES+ArialMT&amp;quot;; color: rgb(0, 0, 0); line-height: 1.11719em; letter-spacing: -0.01em;"&gt;rates), and the difference between the amount of the advance at historical cost and the advance discounted at  &lt;/span&gt;&lt;/div&gt;&lt;/div&gt;&lt;div class="A0_01" style="left:5.9em;top:22.7753em;"&gt;&lt;div class="annul-style" style="left: 5.9em; top: 442.775em; position: absolute; white-space: nowrap;"&gt;&lt;span style="word-spacing: 0.03em; font-size: 0.76em; font-family: &amp;quot;AEWRES+ArialMT&amp;quot;; color: rgb(0, 0, 0); line-height: 1.11719em; letter-spacing: -0.01em;"&gt;market rates is considered as a public grant.  &lt;/span&gt;&lt;/div&gt;&lt;/div&gt;&lt;/div&gt;</t>
        </is>
      </c>
      <c r="J333" t="inlineStr">
        <is>
          <t>n/a</t>
        </is>
      </c>
      <c r="K333" t="inlineStr">
        <is>
          <t>n/a</t>
        </is>
      </c>
      <c r="L333" t="n">
        <v>11724</v>
      </c>
      <c r="M333" t="inlineStr">
        <is>
          <t>n/a</t>
        </is>
      </c>
      <c r="N333" t="inlineStr">
        <is>
          <t>213800FUJCKXO9LK3444</t>
        </is>
      </c>
      <c r="O333" t="inlineStr">
        <is>
          <t>2023-01-01</t>
        </is>
      </c>
      <c r="P333" t="inlineStr">
        <is>
          <t>2023-12-31</t>
        </is>
      </c>
      <c r="Q333" t="inlineStr">
        <is>
          <t>n/a</t>
        </is>
      </c>
    </row>
    <row r="334">
      <c r="A334" t="inlineStr">
        <is>
          <t>fact_37147_add_hierarchy</t>
        </is>
      </c>
      <c r="B334" t="inlineStr">
        <is>
          <t>ifrs-full:DisclosureOfTradeAndOtherReceivablesExplanatory</t>
        </is>
      </c>
      <c r="C334" t="inlineStr">
        <is>
          <t>ifrs-full</t>
        </is>
      </c>
      <c r="F334" t="inlineStr">
        <is>
          <t>non</t>
        </is>
      </c>
      <c r="G334" t="inlineStr">
        <is>
          <t>[000000] Tags that must be applied if corresponding information is present in a report</t>
        </is>
      </c>
      <c r="H334" t="inlineStr">
        <is>
          <t>dtr-types:textBlockItemType</t>
        </is>
      </c>
      <c r="I334" t="inlineStr">
        <is>
          <t>&lt;div&gt;&lt;div&gt;&lt;div class="A0_01" style="left:5.9em;top:24.9953em;"&gt;&lt;div class="annul-style" style="left: 5.9em; top: 444.995em; position: absolute; white-space: nowrap;"&gt;&lt;span style="word-spacing: 0.03em; font-size: 0.76em; font-family: &amp;quot;KHLROF+Arial-BoldMT&amp;quot;; color: rgb(0, 0, 0); line-height: 1.11719em; letter-spacing: -0.01em;"&gt;2.14 Receivables and other current assets  &lt;/span&gt;&lt;/div&gt;&lt;/div&gt;&lt;div class="A0_01" style="left:5.9em;top:26.3553em;"&gt;&lt;div class="annul-style" style="left: 5.9em; top: 446.355em; position: absolute; white-space: nowrap;"&gt;&lt;span style="word-spacing: 0.03em; font-size: 0.76em; font-family: &amp;quot;AEWRES+ArialMT&amp;quot;; color: rgb(0, 0, 0); line-height: 1.11719em; letter-spacing: -0.01em;"&gt;Receivables are initially recognized at fair value and subsequently measured at amortized cost.  &lt;/span&gt;&lt;/div&gt;&lt;/div&gt;&lt;div class="A0_01" style="left:5.9em;top:27.7153em;"&gt;&lt;div class="annul-style" style="left: 5.9em; top: 447.715em; position: absolute; white-space: nowrap;"&gt;&lt;span style="word-spacing: 0.11em; font-size: 0.76em; font-family: &amp;quot;AEWRES+ArialMT&amp;quot;; color: rgb(0, 0, 0); line-height: 1.11719em; letter-spacing: -0.01em;"&gt;A provision for impairment is established when there is objective evidence that the Company will not be able to  &lt;/span&gt;&lt;/div&gt;&lt;/div&gt;&lt;div class="A0_01" style="left:5.9em;top:28.5753em;"&gt;&lt;div class="annul-style" style="left: 5.9em; top: 448.575em; position: absolute; white-space: nowrap;"&gt;&lt;span style="word-spacing: 0.03em; font-size: 0.76em; font-family: &amp;quot;AEWRES+ArialMT&amp;quot;; color: rgb(0, 0, 0); line-height: 1.11719em; letter-spacing: -0.01em;"&gt;collect all amounts due according to the original terms of the invoice. The amount of the provision is the difference  &lt;/span&gt;&lt;/div&gt;&lt;/div&gt;&lt;div class="A0_01" style="left:5.9em;top:29.4553em;"&gt;&lt;div class="annul-style" style="left: 5.9em; top: 449.455em; position: absolute; white-space: nowrap;"&gt;&lt;span style="word-spacing: 0.03em; font-size: 0.76em; font-family: &amp;quot;AEWRES+ArialMT&amp;quot;; color: rgb(0, 0, 0); line-height: 1.11719em; letter-spacing: -0.01em;"&gt;between the carrying amount and the recoverable amount and is recognized in the income statement.  &lt;/span&gt;&lt;/div&gt;&lt;/div&gt;&lt;div class="A0_01" style="left:5.9em;top:30.8153em;"&gt;&lt;div class="annul-style" style="left: 5.9em; top: 450.815em; position: absolute; white-space: nowrap;"&gt;&lt;span style="word-spacing: 0.1em; font-size: 0.76em; font-family: &amp;quot;AEWRES+ArialMT&amp;quot;; color: rgb(0, 0, 0); line-height: 1.11719em; letter-spacing: -0.01em;"&gt;Other receivables include the nominal values of research tax credits, which are recognized in assets in the year  &lt;/span&gt;&lt;/div&gt;&lt;/div&gt;&lt;div class="A0_01" style="left:5.9em;top:31.6753em;"&gt;&lt;div class="annul-style" style="left: 5.9em; top: 451.675em; position: absolute; white-space: nowrap;"&gt;&lt;span style="word-spacing: 0.03em; font-size: 0.76em; font-family: &amp;quot;AEWRES+ArialMT&amp;quot;; color: rgb(0, 0, 0); line-height: 1.11719em; letter-spacing: -0.01em;"&gt;when the eligible expenses giving rise to the tax credit are incurred.  &lt;/span&gt;&lt;/div&gt;&lt;/div&gt;&lt;div class="A0_01" style="left:5.9em;top:33.3953em;"&gt;&lt;div class="annul-style" style="left: 5.9em; top: 453.395em; position: absolute; white-space: nowrap;"&gt;&lt;span style="word-spacing: 0.18em; font-size: 0.76em; font-family: &amp;quot;AEWRES+ArialMT&amp;quot;; color: rgb(0, 0, 0); line-height: 1.11719em; letter-spacing: -0.01em;"&gt;The Group applies the IFRS 9 simplified approach to measuring expected credit losses which uses a lifetime  &lt;/span&gt;&lt;/div&gt;&lt;/div&gt;&lt;div class="A0_01" style="left:5.9em;top:34.2553em;"&gt;&lt;div class="annul-style" style="left: 5.9em; top: 454.255em; position: absolute; white-space: nowrap;"&gt;&lt;span style="word-spacing: 0.03em; font-size: 0.76em; font-family: &amp;quot;AEWRES+ArialMT&amp;quot;; color: rgb(0, 0, 0); line-height: 1.11719em; letter-spacing: -0.01em;"&gt;expected loss allowance for all trade receivables and contract assets.  &lt;/span&gt;&lt;/div&gt;&lt;/div&gt;&lt;/div&gt;&lt;/div&gt;</t>
        </is>
      </c>
      <c r="J334" t="inlineStr">
        <is>
          <t>n/a</t>
        </is>
      </c>
      <c r="K334" t="inlineStr">
        <is>
          <t>n/a</t>
        </is>
      </c>
      <c r="L334" t="n">
        <v>3932</v>
      </c>
      <c r="M334" t="inlineStr">
        <is>
          <t>n/a</t>
        </is>
      </c>
      <c r="N334" t="inlineStr">
        <is>
          <t>213800FUJCKXO9LK3444</t>
        </is>
      </c>
      <c r="O334" t="inlineStr">
        <is>
          <t>2023-01-01</t>
        </is>
      </c>
      <c r="P334" t="inlineStr">
        <is>
          <t>2023-12-31</t>
        </is>
      </c>
      <c r="Q334" t="inlineStr">
        <is>
          <t>n/a</t>
        </is>
      </c>
    </row>
    <row r="335">
      <c r="A335" t="inlineStr">
        <is>
          <t>fact_37146</t>
        </is>
      </c>
      <c r="B335" t="inlineStr">
        <is>
          <t>ifrs-full:DescriptionOfAccountingPolicyForTradeAndOtherReceivablesExplanatory</t>
        </is>
      </c>
      <c r="C335" t="inlineStr">
        <is>
          <t>ifrs-full</t>
        </is>
      </c>
      <c r="F335" t="inlineStr">
        <is>
          <t>non</t>
        </is>
      </c>
      <c r="G335" t="inlineStr">
        <is>
          <t>[000000] Tags that must be applied if corresponding information is present in a report, 
[000000] Tags that must be applied if corresponding information is present in a report</t>
        </is>
      </c>
      <c r="H335" t="inlineStr">
        <is>
          <t>dtr-types:textBlockItemType</t>
        </is>
      </c>
      <c r="I335" t="inlineStr">
        <is>
          <t>&lt;div&gt;&lt;div class="A0_01" style="left:5.9em;top:24.9953em;"&gt;&lt;div class="annul-style" style="left: 5.9em; top: 444.995em; position: absolute; white-space: nowrap;"&gt;&lt;span style="word-spacing: 0.03em; font-size: 0.76em; font-family: &amp;quot;KHLROF+Arial-BoldMT&amp;quot;; color: rgb(0, 0, 0); line-height: 1.11719em; letter-spacing: -0.01em;"&gt;2.14 Receivables and other current assets  &lt;/span&gt;&lt;/div&gt;&lt;/div&gt;&lt;div class="A0_01" style="left:5.9em;top:26.3553em;"&gt;&lt;div class="annul-style" style="left: 5.9em; top: 446.355em; position: absolute; white-space: nowrap;"&gt;&lt;span style="word-spacing: 0.03em; font-size: 0.76em; font-family: &amp;quot;AEWRES+ArialMT&amp;quot;; color: rgb(0, 0, 0); line-height: 1.11719em; letter-spacing: -0.01em;"&gt;Receivables are initially recognized at fair value and subsequently measured at amortized cost.  &lt;/span&gt;&lt;/div&gt;&lt;/div&gt;&lt;div class="A0_01" style="left:5.9em;top:27.7153em;"&gt;&lt;div class="annul-style" style="left: 5.9em; top: 447.715em; position: absolute; white-space: nowrap;"&gt;&lt;span style="word-spacing: 0.11em; font-size: 0.76em; font-family: &amp;quot;AEWRES+ArialMT&amp;quot;; color: rgb(0, 0, 0); line-height: 1.11719em; letter-spacing: -0.01em;"&gt;A provision for impairment is established when there is objective evidence that the Company will not be able to  &lt;/span&gt;&lt;/div&gt;&lt;/div&gt;&lt;div class="A0_01" style="left:5.9em;top:28.5753em;"&gt;&lt;div class="annul-style" style="left: 5.9em; top: 448.575em; position: absolute; white-space: nowrap;"&gt;&lt;span style="word-spacing: 0.03em; font-size: 0.76em; font-family: &amp;quot;AEWRES+ArialMT&amp;quot;; color: rgb(0, 0, 0); line-height: 1.11719em; letter-spacing: -0.01em;"&gt;collect all amounts due according to the original terms of the invoice. The amount of the provision is the difference  &lt;/span&gt;&lt;/div&gt;&lt;/div&gt;&lt;div class="A0_01" style="left:5.9em;top:29.4553em;"&gt;&lt;div class="annul-style" style="left: 5.9em; top: 449.455em; position: absolute; white-space: nowrap;"&gt;&lt;span style="word-spacing: 0.03em; font-size: 0.76em; font-family: &amp;quot;AEWRES+ArialMT&amp;quot;; color: rgb(0, 0, 0); line-height: 1.11719em; letter-spacing: -0.01em;"&gt;between the carrying amount and the recoverable amount and is recognized in the income statement.  &lt;/span&gt;&lt;/div&gt;&lt;/div&gt;&lt;div class="A0_01" style="left:5.9em;top:30.8153em;"&gt;&lt;div class="annul-style" style="left: 5.9em; top: 450.815em; position: absolute; white-space: nowrap;"&gt;&lt;span style="word-spacing: 0.1em; font-size: 0.76em; font-family: &amp;quot;AEWRES+ArialMT&amp;quot;; color: rgb(0, 0, 0); line-height: 1.11719em; letter-spacing: -0.01em;"&gt;Other receivables include the nominal values of research tax credits, which are recognized in assets in the year  &lt;/span&gt;&lt;/div&gt;&lt;/div&gt;&lt;div class="A0_01" style="left:5.9em;top:31.6753em;"&gt;&lt;div class="annul-style" style="left: 5.9em; top: 451.675em; position: absolute; white-space: nowrap;"&gt;&lt;span style="word-spacing: 0.03em; font-size: 0.76em; font-family: &amp;quot;AEWRES+ArialMT&amp;quot;; color: rgb(0, 0, 0); line-height: 1.11719em; letter-spacing: -0.01em;"&gt;when the eligible expenses giving rise to the tax credit are incurred.  &lt;/span&gt;&lt;/div&gt;&lt;/div&gt;&lt;div class="A0_01" style="left:5.9em;top:33.3953em;"&gt;&lt;div class="annul-style" style="left: 5.9em; top: 453.395em; position: absolute; white-space: nowrap;"&gt;&lt;span style="word-spacing: 0.18em; font-size: 0.76em; font-family: &amp;quot;AEWRES+ArialMT&amp;quot;; color: rgb(0, 0, 0); line-height: 1.11719em; letter-spacing: -0.01em;"&gt;The Group applies the IFRS 9 simplified approach to measuring expected credit losses which uses a lifetime  &lt;/span&gt;&lt;/div&gt;&lt;/div&gt;&lt;div class="A0_01" style="left:5.9em;top:34.2553em;"&gt;&lt;div class="annul-style" style="left: 5.9em; top: 454.255em; position: absolute; white-space: nowrap;"&gt;&lt;span style="word-spacing: 0.03em; font-size: 0.76em; font-family: &amp;quot;AEWRES+ArialMT&amp;quot;; color: rgb(0, 0, 0); line-height: 1.11719em; letter-spacing: -0.01em;"&gt;expected loss allowance for all trade receivables and contract assets.  &lt;/span&gt;&lt;/div&gt;&lt;/div&gt;&lt;/div&gt;</t>
        </is>
      </c>
      <c r="J335" t="inlineStr">
        <is>
          <t>n/a</t>
        </is>
      </c>
      <c r="K335" t="inlineStr">
        <is>
          <t>n/a</t>
        </is>
      </c>
      <c r="L335" t="n">
        <v>3921</v>
      </c>
      <c r="M335" t="inlineStr">
        <is>
          <t>n/a</t>
        </is>
      </c>
      <c r="N335" t="inlineStr">
        <is>
          <t>213800FUJCKXO9LK3444</t>
        </is>
      </c>
      <c r="O335" t="inlineStr">
        <is>
          <t>2023-01-01</t>
        </is>
      </c>
      <c r="P335" t="inlineStr">
        <is>
          <t>2023-12-31</t>
        </is>
      </c>
      <c r="Q335" t="inlineStr">
        <is>
          <t>n/a</t>
        </is>
      </c>
    </row>
    <row r="336">
      <c r="A336" t="inlineStr">
        <is>
          <t>fact_37150_add_hierarchy</t>
        </is>
      </c>
      <c r="B336" t="inlineStr">
        <is>
          <t>ifrs-full:DisclosureOfShareCapitalReservesAndOtherEquityInterestExplanatory</t>
        </is>
      </c>
      <c r="C336" t="inlineStr">
        <is>
          <t>ifrs-full</t>
        </is>
      </c>
      <c r="F336" t="inlineStr">
        <is>
          <t>non</t>
        </is>
      </c>
      <c r="G336" t="inlineStr">
        <is>
          <t>[000000] Tags that must be applied if corresponding information is present in a report</t>
        </is>
      </c>
      <c r="H336" t="inlineStr">
        <is>
          <t>dtr-types:textBlockItemType</t>
        </is>
      </c>
      <c r="I336" t="inlineStr">
        <is>
          <t>&lt;div&gt;&lt;div&gt;&lt;div&gt;&lt;div class="A0_01" style="left:5.9em;top:36.4753em;"&gt;&lt;div class="annul-style" style="left: 5.9em; top: 456.475em; position: absolute; white-space: nowrap;"&gt;&lt;span style="word-spacing: 0.04em; font-size: 0.76em; font-family: &amp;quot;KHLROF+Arial-BoldMT&amp;quot;; color: rgb(0, 0, 0); line-height: 1.11719em; letter-spacing: -0.01em;"&gt;2.15 Capital  &lt;/span&gt;&lt;/div&gt;&lt;/div&gt;&lt;div class="A0_01" style="left:5.9em;top:38.0153em;"&gt;&lt;div class="annul-style" style="left: 5.9em; top: 458.015em; position: absolute; white-space: nowrap;"&gt;&lt;span style="word-spacing: 0.16em; font-size: 0.76em; font-family: &amp;quot;AEWRES+ArialMT&amp;quot;; color: rgb(0, 0, 0); line-height: 1.11719em; letter-spacing: -0.01em;"&gt;Classification as equity depends on specific analysis of the characteristics of each instrument issued. Ordinary  &lt;/span&gt;&lt;/div&gt;&lt;/div&gt;&lt;div class="A0_01" style="left:5.9em;top:38.8753em;"&gt;&lt;div class="annul-style" style="left: 5.9em; top: 458.875em; position: absolute; white-space: nowrap;"&gt;&lt;span style="word-spacing: 0.04em; font-size: 0.76em; font-family: &amp;quot;AEWRES+ArialMT&amp;quot;; color: rgb(0, 0, 0); line-height: 1.11719em; letter-spacing: -0.01em;"&gt;shares are classified under Shareholders' Equity.  &lt;/span&gt;&lt;/div&gt;&lt;/div&gt;&lt;div class="A0_01" style="left:5.9em;top:40.2353em;"&gt;&lt;div class="annul-style" style="left: 5.9em; top: 460.235em; position: absolute; white-space: nowrap;"&gt;&lt;span style="word-spacing: 0.1em; font-size: 0.76em; font-family: &amp;quot;AEWRES+ArialMT&amp;quot;; color: rgb(0, 0, 0); line-height: 1.11719em; letter-spacing: -0.01em;"&gt;Costs directly attributable to the issue of shares in a capital increase or in a capital increase as part of an initial  &lt;/span&gt;&lt;/div&gt;&lt;/div&gt;&lt;div class="A0_01" style="left:5.9em;top:41.0953em;"&gt;&lt;div class="annul-style" style="left: 5.9em; top: 461.095em; position: absolute; white-space: nowrap;"&gt;&lt;span style="word-spacing: 0.03em; font-size: 0.76em; font-family: &amp;quot;AEWRES+ArialMT&amp;quot;; color: rgb(0, 0, 0); line-height: 1.11719em; letter-spacing: -0.01em;"&gt;public offering project, are recognized, net of tax, as a deduction from equity. Refer to Note 8.  &lt;/span&gt;&lt;/div&gt;&lt;/div&gt;&lt;/div&gt;&lt;/div&gt;&lt;/div&gt;</t>
        </is>
      </c>
      <c r="J336" t="inlineStr">
        <is>
          <t>n/a</t>
        </is>
      </c>
      <c r="K336" t="inlineStr">
        <is>
          <t>n/a</t>
        </is>
      </c>
      <c r="L336" t="n">
        <v>2141</v>
      </c>
      <c r="M336" t="inlineStr">
        <is>
          <t>n/a</t>
        </is>
      </c>
      <c r="N336" t="inlineStr">
        <is>
          <t>213800FUJCKXO9LK3444</t>
        </is>
      </c>
      <c r="O336" t="inlineStr">
        <is>
          <t>2023-01-01</t>
        </is>
      </c>
      <c r="P336" t="inlineStr">
        <is>
          <t>2023-12-31</t>
        </is>
      </c>
      <c r="Q336" t="inlineStr">
        <is>
          <t>n/a</t>
        </is>
      </c>
    </row>
    <row r="337">
      <c r="A337" t="inlineStr">
        <is>
          <t>fact_37149_add_hierarchy</t>
        </is>
      </c>
      <c r="B337" t="inlineStr">
        <is>
          <t>ifrs-full:DisclosureOfIssuedCapitalExplanatory</t>
        </is>
      </c>
      <c r="C337" t="inlineStr">
        <is>
          <t>ifrs-full</t>
        </is>
      </c>
      <c r="F337" t="inlineStr">
        <is>
          <t>non</t>
        </is>
      </c>
      <c r="G337" t="inlineStr">
        <is>
          <t>[000000] Tags that must be applied if corresponding information is present in a report</t>
        </is>
      </c>
      <c r="H337" t="inlineStr">
        <is>
          <t>dtr-types:textBlockItemType</t>
        </is>
      </c>
      <c r="I337" t="inlineStr">
        <is>
          <t>&lt;div&gt;&lt;div&gt;&lt;div class="A0_01" style="left:5.9em;top:36.4753em;"&gt;&lt;div class="annul-style" style="left: 5.9em; top: 456.475em; position: absolute; white-space: nowrap;"&gt;&lt;span style="word-spacing: 0.04em; font-size: 0.76em; font-family: &amp;quot;KHLROF+Arial-BoldMT&amp;quot;; color: rgb(0, 0, 0); line-height: 1.11719em; letter-spacing: -0.01em;"&gt;2.15 Capital  &lt;/span&gt;&lt;/div&gt;&lt;/div&gt;&lt;div class="A0_01" style="left:5.9em;top:38.0153em;"&gt;&lt;div class="annul-style" style="left: 5.9em; top: 458.015em; position: absolute; white-space: nowrap;"&gt;&lt;span style="word-spacing: 0.16em; font-size: 0.76em; font-family: &amp;quot;AEWRES+ArialMT&amp;quot;; color: rgb(0, 0, 0); line-height: 1.11719em; letter-spacing: -0.01em;"&gt;Classification as equity depends on specific analysis of the characteristics of each instrument issued. Ordinary  &lt;/span&gt;&lt;/div&gt;&lt;/div&gt;&lt;div class="A0_01" style="left:5.9em;top:38.8753em;"&gt;&lt;div class="annul-style" style="left: 5.9em; top: 458.875em; position: absolute; white-space: nowrap;"&gt;&lt;span style="word-spacing: 0.04em; font-size: 0.76em; font-family: &amp;quot;AEWRES+ArialMT&amp;quot;; color: rgb(0, 0, 0); line-height: 1.11719em; letter-spacing: -0.01em;"&gt;shares are classified under Shareholders' Equity.  &lt;/span&gt;&lt;/div&gt;&lt;/div&gt;&lt;div class="A0_01" style="left:5.9em;top:40.2353em;"&gt;&lt;div class="annul-style" style="left: 5.9em; top: 460.235em; position: absolute; white-space: nowrap;"&gt;&lt;span style="word-spacing: 0.1em; font-size: 0.76em; font-family: &amp;quot;AEWRES+ArialMT&amp;quot;; color: rgb(0, 0, 0); line-height: 1.11719em; letter-spacing: -0.01em;"&gt;Costs directly attributable to the issue of shares in a capital increase or in a capital increase as part of an initial  &lt;/span&gt;&lt;/div&gt;&lt;/div&gt;&lt;div class="A0_01" style="left:5.9em;top:41.0953em;"&gt;&lt;div class="annul-style" style="left: 5.9em; top: 461.095em; position: absolute; white-space: nowrap;"&gt;&lt;span style="word-spacing: 0.03em; font-size: 0.76em; font-family: &amp;quot;AEWRES+ArialMT&amp;quot;; color: rgb(0, 0, 0); line-height: 1.11719em; letter-spacing: -0.01em;"&gt;public offering project, are recognized, net of tax, as a deduction from equity. Refer to Note 8.  &lt;/span&gt;&lt;/div&gt;&lt;/div&gt;&lt;/div&gt;&lt;/div&gt;</t>
        </is>
      </c>
      <c r="J337" t="inlineStr">
        <is>
          <t>n/a</t>
        </is>
      </c>
      <c r="K337" t="inlineStr">
        <is>
          <t>n/a</t>
        </is>
      </c>
      <c r="L337" t="n">
        <v>2130</v>
      </c>
      <c r="M337" t="inlineStr">
        <is>
          <t>n/a</t>
        </is>
      </c>
      <c r="N337" t="inlineStr">
        <is>
          <t>213800FUJCKXO9LK3444</t>
        </is>
      </c>
      <c r="O337" t="inlineStr">
        <is>
          <t>2023-01-01</t>
        </is>
      </c>
      <c r="P337" t="inlineStr">
        <is>
          <t>2023-12-31</t>
        </is>
      </c>
      <c r="Q337" t="inlineStr">
        <is>
          <t>n/a</t>
        </is>
      </c>
    </row>
    <row r="338">
      <c r="A338" t="inlineStr">
        <is>
          <t>fact_37148</t>
        </is>
      </c>
      <c r="B338" t="inlineStr">
        <is>
          <t>ifrs-full:DescriptionOfAccountingPolicyForIssuedCapitalExplanatory</t>
        </is>
      </c>
      <c r="C338" t="inlineStr">
        <is>
          <t>ifrs-full</t>
        </is>
      </c>
      <c r="F338" t="inlineStr">
        <is>
          <t>non</t>
        </is>
      </c>
      <c r="G338" t="inlineStr">
        <is>
          <t>[000000] Tags that must be applied if corresponding information is present in a report, 
[000000] Tags that must be applied if corresponding information is present in a report</t>
        </is>
      </c>
      <c r="H338" t="inlineStr">
        <is>
          <t>dtr-types:textBlockItemType</t>
        </is>
      </c>
      <c r="I338" t="inlineStr">
        <is>
          <t>&lt;div&gt;&lt;div class="A0_01" style="left:5.9em;top:36.4753em;"&gt;&lt;div class="annul-style" style="left: 5.9em; top: 456.475em; position: absolute; white-space: nowrap;"&gt;&lt;span style="word-spacing: 0.04em; font-size: 0.76em; font-family: &amp;quot;KHLROF+Arial-BoldMT&amp;quot;; color: rgb(0, 0, 0); line-height: 1.11719em; letter-spacing: -0.01em;"&gt;2.15 Capital  &lt;/span&gt;&lt;/div&gt;&lt;/div&gt;&lt;div class="A0_01" style="left:5.9em;top:38.0153em;"&gt;&lt;div class="annul-style" style="left: 5.9em; top: 458.015em; position: absolute; white-space: nowrap;"&gt;&lt;span style="word-spacing: 0.16em; font-size: 0.76em; font-family: &amp;quot;AEWRES+ArialMT&amp;quot;; color: rgb(0, 0, 0); line-height: 1.11719em; letter-spacing: -0.01em;"&gt;Classification as equity depends on specific analysis of the characteristics of each instrument issued. Ordinary  &lt;/span&gt;&lt;/div&gt;&lt;/div&gt;&lt;div class="A0_01" style="left:5.9em;top:38.8753em;"&gt;&lt;div class="annul-style" style="left: 5.9em; top: 458.875em; position: absolute; white-space: nowrap;"&gt;&lt;span style="word-spacing: 0.04em; font-size: 0.76em; font-family: &amp;quot;AEWRES+ArialMT&amp;quot;; color: rgb(0, 0, 0); line-height: 1.11719em; letter-spacing: -0.01em;"&gt;shares are classified under Shareholders' Equity.  &lt;/span&gt;&lt;/div&gt;&lt;/div&gt;&lt;div class="A0_01" style="left:5.9em;top:40.2353em;"&gt;&lt;div class="annul-style" style="left: 5.9em; top: 460.235em; position: absolute; white-space: nowrap;"&gt;&lt;span style="word-spacing: 0.1em; font-size: 0.76em; font-family: &amp;quot;AEWRES+ArialMT&amp;quot;; color: rgb(0, 0, 0); line-height: 1.11719em; letter-spacing: -0.01em;"&gt;Costs directly attributable to the issue of shares in a capital increase or in a capital increase as part of an initial  &lt;/span&gt;&lt;/div&gt;&lt;/div&gt;&lt;div class="A0_01" style="left:5.9em;top:41.0953em;"&gt;&lt;div class="annul-style" style="left: 5.9em; top: 461.095em; position: absolute; white-space: nowrap;"&gt;&lt;span style="word-spacing: 0.03em; font-size: 0.76em; font-family: &amp;quot;AEWRES+ArialMT&amp;quot;; color: rgb(0, 0, 0); line-height: 1.11719em; letter-spacing: -0.01em;"&gt;public offering project, are recognized, net of tax, as a deduction from equity. Refer to Note 8.  &lt;/span&gt;&lt;/div&gt;&lt;/div&gt;&lt;/div&gt;</t>
        </is>
      </c>
      <c r="J338" t="inlineStr">
        <is>
          <t>n/a</t>
        </is>
      </c>
      <c r="K338" t="inlineStr">
        <is>
          <t>n/a</t>
        </is>
      </c>
      <c r="L338" t="n">
        <v>2119</v>
      </c>
      <c r="M338" t="inlineStr">
        <is>
          <t>n/a</t>
        </is>
      </c>
      <c r="N338" t="inlineStr">
        <is>
          <t>213800FUJCKXO9LK3444</t>
        </is>
      </c>
      <c r="O338" t="inlineStr">
        <is>
          <t>2023-01-01</t>
        </is>
      </c>
      <c r="P338" t="inlineStr">
        <is>
          <t>2023-12-31</t>
        </is>
      </c>
      <c r="Q338" t="inlineStr">
        <is>
          <t>n/a</t>
        </is>
      </c>
    </row>
    <row r="339">
      <c r="A339" t="inlineStr">
        <is>
          <t>fact_37152_add_hierarchy</t>
        </is>
      </c>
      <c r="B339" t="inlineStr">
        <is>
          <t>ifrs-full:DisclosureOfTreasurySharesExplanatory</t>
        </is>
      </c>
      <c r="C339" t="inlineStr">
        <is>
          <t>ifrs-full</t>
        </is>
      </c>
      <c r="F339" t="inlineStr">
        <is>
          <t>non</t>
        </is>
      </c>
      <c r="G339" t="inlineStr">
        <is>
          <t>[000000] Tags that must be applied if corresponding information is present in a report</t>
        </is>
      </c>
      <c r="H339" t="inlineStr">
        <is>
          <t>dtr-types:textBlockItemType</t>
        </is>
      </c>
      <c r="I339" t="inlineStr">
        <is>
          <t>&lt;div&gt;&lt;div&gt;&lt;div class="A0_01" style="left:5.9em;top:43.3153em;"&gt;&lt;div class="annul-style" style="left: 5.9em; top: 463.315em; position: absolute; white-space: nowrap;"&gt;&lt;span style="word-spacing: 0.03em; font-size: 0.76em; font-family: &amp;quot;KHLROF+Arial-BoldMT&amp;quot;; color: rgb(0, 0, 0); line-height: 1.11719em; letter-spacing: -0.01em;"&gt;2.16 Treasury shares  &lt;/span&gt;&lt;/div&gt;&lt;/div&gt;&lt;div class="A0_01" style="left:5.9em;top:44.8553em;"&gt;&lt;div class="annul-style" style="left: 5.9em; top: 464.855em; position: absolute; white-space: nowrap;"&gt;&lt;span style="word-spacing: -0.03em; font-size: 0.76em; font-family: &amp;quot;AEWRES+ArialMT&amp;quot;; color: rgb(0, 0, 0); line-height: 1.11719em; letter-spacing: -0.01em;"&gt;In accordance with IAS 32, GeNeuro treasury shares are deducted from equity, irrespective of the purpose for which  &lt;/span&gt;&lt;/div&gt;&lt;/div&gt;&lt;div class="A0_01" style="left:5.9em;top:45.7153em;"&gt;&lt;div class="annul-style" style="left: 5.9em; top: 465.715em; position: absolute; white-space: nowrap;"&gt;&lt;span style="word-spacing: -0.04em; font-size: 0.76em; font-family: &amp;quot;AEWRES+ArialMT&amp;quot;; color: rgb(0, 0, 0); line-height: 1.11719em; letter-spacing: -0.01em;"&gt;they are held. No gain or loss is recognized in the income statement on the purchase, sale or cancellation of treasury  &lt;/span&gt;&lt;/div&gt;&lt;/div&gt;&lt;div class="A0_01" style="left:5.9em;top:46.5753em;"&gt;&lt;div class="annul-style" style="left: 5.9em; top: 466.575em; position: absolute; white-space: nowrap;"&gt;&lt;span style="font-size: 0.76em; font-family: &amp;quot;AEWRES+ArialMT&amp;quot;; color: rgb(0, 0, 0); line-height: 1.11719em; letter-spacing: -0.01em;"&gt;shares&lt;span style="letter-spacing: 0em;"&gt;.  &lt;/span&gt;&lt;/span&gt;&lt;/div&gt;&lt;/div&gt;&lt;/div&gt;&lt;/div&gt;</t>
        </is>
      </c>
      <c r="J339" t="inlineStr">
        <is>
          <t>n/a</t>
        </is>
      </c>
      <c r="K339" t="inlineStr">
        <is>
          <t>n/a</t>
        </is>
      </c>
      <c r="L339" t="n">
        <v>1680</v>
      </c>
      <c r="M339" t="inlineStr">
        <is>
          <t>n/a</t>
        </is>
      </c>
      <c r="N339" t="inlineStr">
        <is>
          <t>213800FUJCKXO9LK3444</t>
        </is>
      </c>
      <c r="O339" t="inlineStr">
        <is>
          <t>2023-01-01</t>
        </is>
      </c>
      <c r="P339" t="inlineStr">
        <is>
          <t>2023-12-31</t>
        </is>
      </c>
      <c r="Q339" t="inlineStr">
        <is>
          <t>n/a</t>
        </is>
      </c>
    </row>
    <row r="340">
      <c r="A340" t="inlineStr">
        <is>
          <t>fact_37151</t>
        </is>
      </c>
      <c r="B340" t="inlineStr">
        <is>
          <t>ifrs-full:DescriptionOfAccountingPolicyForTreasurySharesExplanatory</t>
        </is>
      </c>
      <c r="C340" t="inlineStr">
        <is>
          <t>ifrs-full</t>
        </is>
      </c>
      <c r="F340" t="inlineStr">
        <is>
          <t>non</t>
        </is>
      </c>
      <c r="G340" t="inlineStr">
        <is>
          <t>[000000] Tags that must be applied if corresponding information is present in a report, 
[000000] Tags that must be applied if corresponding information is present in a report</t>
        </is>
      </c>
      <c r="H340" t="inlineStr">
        <is>
          <t>dtr-types:textBlockItemType</t>
        </is>
      </c>
      <c r="I340" t="inlineStr">
        <is>
          <t>&lt;div&gt;&lt;div class="A0_01" style="left:5.9em;top:43.3153em;"&gt;&lt;div class="annul-style" style="left: 5.9em; top: 463.315em; position: absolute; white-space: nowrap;"&gt;&lt;span style="word-spacing: 0.03em; font-size: 0.76em; font-family: &amp;quot;KHLROF+Arial-BoldMT&amp;quot;; color: rgb(0, 0, 0); line-height: 1.11719em; letter-spacing: -0.01em;"&gt;2.16 Treasury shares  &lt;/span&gt;&lt;/div&gt;&lt;/div&gt;&lt;div class="A0_01" style="left:5.9em;top:44.8553em;"&gt;&lt;div class="annul-style" style="left: 5.9em; top: 464.855em; position: absolute; white-space: nowrap;"&gt;&lt;span style="word-spacing: -0.03em; font-size: 0.76em; font-family: &amp;quot;AEWRES+ArialMT&amp;quot;; color: rgb(0, 0, 0); line-height: 1.11719em; letter-spacing: -0.01em;"&gt;In accordance with IAS 32, GeNeuro treasury shares are deducted from equity, irrespective of the purpose for which  &lt;/span&gt;&lt;/div&gt;&lt;/div&gt;&lt;div class="A0_01" style="left:5.9em;top:45.7153em;"&gt;&lt;div class="annul-style" style="left: 5.9em; top: 465.715em; position: absolute; white-space: nowrap;"&gt;&lt;span style="word-spacing: -0.04em; font-size: 0.76em; font-family: &amp;quot;AEWRES+ArialMT&amp;quot;; color: rgb(0, 0, 0); line-height: 1.11719em; letter-spacing: -0.01em;"&gt;they are held. No gain or loss is recognized in the income statement on the purchase, sale or cancellation of treasury  &lt;/span&gt;&lt;/div&gt;&lt;/div&gt;&lt;div class="A0_01" style="left:5.9em;top:46.5753em;"&gt;&lt;div class="annul-style" style="left: 5.9em; top: 466.575em; position: absolute; white-space: nowrap;"&gt;&lt;span style="font-size: 0.76em; font-family: &amp;quot;AEWRES+ArialMT&amp;quot;; color: rgb(0, 0, 0); line-height: 1.11719em; letter-spacing: -0.01em;"&gt;shares&lt;span style="letter-spacing: 0em;"&gt;.  &lt;/span&gt;&lt;/span&gt;&lt;/div&gt;&lt;/div&gt;&lt;/div&gt;</t>
        </is>
      </c>
      <c r="J340" t="inlineStr">
        <is>
          <t>n/a</t>
        </is>
      </c>
      <c r="K340" t="inlineStr">
        <is>
          <t>n/a</t>
        </is>
      </c>
      <c r="L340" t="n">
        <v>1669</v>
      </c>
      <c r="M340" t="inlineStr">
        <is>
          <t>n/a</t>
        </is>
      </c>
      <c r="N340" t="inlineStr">
        <is>
          <t>213800FUJCKXO9LK3444</t>
        </is>
      </c>
      <c r="O340" t="inlineStr">
        <is>
          <t>2023-01-01</t>
        </is>
      </c>
      <c r="P340" t="inlineStr">
        <is>
          <t>2023-12-31</t>
        </is>
      </c>
      <c r="Q340" t="inlineStr">
        <is>
          <t>n/a</t>
        </is>
      </c>
    </row>
    <row r="341">
      <c r="A341" t="inlineStr">
        <is>
          <t>fact_37154_add_hierarchy</t>
        </is>
      </c>
      <c r="B341" t="inlineStr">
        <is>
          <t>ifrs-full:DisclosureOfSharebasedPaymentArrangementsExplanatory</t>
        </is>
      </c>
      <c r="C341" t="inlineStr">
        <is>
          <t>ifrs-full</t>
        </is>
      </c>
      <c r="F341" t="inlineStr">
        <is>
          <t>non</t>
        </is>
      </c>
      <c r="G341" t="inlineStr">
        <is>
          <t>[000000] Tags that must be applied if corresponding information is present in a report</t>
        </is>
      </c>
      <c r="H341" t="inlineStr">
        <is>
          <t>dtr-types:textBlockItemType</t>
        </is>
      </c>
      <c r="I341" t="inlineStr">
        <is>
          <t>&lt;div&gt;&lt;div&gt;&lt;div class="A0_01" style="left:5.9em;top:48.7953em;"&gt;&lt;div class="annul-style" style="left: 5.9em; top: 468.795em; position: absolute; white-space: nowrap;"&gt;&lt;span style="word-spacing: 0.04em; font-size: 0.76em; font-family: &amp;quot;KHLROF+Arial-BoldMT&amp;quot;; color: rgb(0, 0, 0); line-height: 1.11719em; letter-spacing: -0.01em;"&gt;2.17 Share-based payments  &lt;/span&gt;&lt;/div&gt;&lt;/div&gt;&lt;div class="A0_01" style="left:5.9em;top:50.3353em;"&gt;&lt;div class="annul-style" style="left: 5.9em; top: 470.335em; position: absolute; white-space: nowrap;"&gt;&lt;span style="word-spacing: 0.11em; font-size: 0.76em; font-family: &amp;quot;AEWRES+ArialMT&amp;quot;; color: rgb(0, 0, 0); line-height: 1.11719em; letter-spacing: -0.01em;"&gt;Since its incorporation, the Company has implemented a compensation plan settled in equity instruments in the  &lt;/span&gt;&lt;/div&gt;&lt;/div&gt;&lt;div class="A0_01" style="left:5.9em;top:51.1953em;"&gt;&lt;div class="annul-style" style="left: 5.9em; top: 471.195em; position: absolute; white-space: nowrap;"&gt;&lt;span style="word-spacing: 0.04em; font-size: 0.76em; font-family: &amp;quot;AEWRES+ArialMT&amp;quot;; color: rgb(0, 0, 0); line-height: 1.11719em; letter-spacing: -0.01em;"&gt;form of stock-options allocated to certain employees.  &lt;/span&gt;&lt;/div&gt;&lt;/div&gt;&lt;div class="A0_01" style="left:5.9em;top:52.5553em;"&gt;&lt;div class="annul-style" style="left: 5.9em; top: 472.555em; position: absolute; white-space: nowrap;"&gt;&lt;span style="word-spacing: 0.13em; font-size: 0.76em; font-family: &amp;quot;AEWRES+ArialMT&amp;quot;; color: rgb(0, 0, 0); line-height: 1.11719em; letter-spacing: -0.01em;"&gt;In accordance with IFRS 2, the cost of transactions settled in equity instruments is charged to expenses in the  &lt;/span&gt;&lt;/div&gt;&lt;/div&gt;&lt;div class="A0_01" style="left:5.9em;top:53.4153em;"&gt;&lt;div class="annul-style" style="left: 5.9em; top: 473.415em; position: absolute; white-space: nowrap;"&gt;&lt;span style="word-spacing: 0.17em; font-size: 0.76em; font-family: &amp;quot;AEWRES+ArialMT&amp;quot;; color: rgb(0, 0, 0); line-height: 1.11719em; letter-spacing: -0.01em;"&gt;period in which the rights to benefit from the equity instruments are acquired, and a corresponding amount is  &lt;/span&gt;&lt;/div&gt;&lt;/div&gt;&lt;div class="A0_01" style="left:5.9em;top:54.2753em;"&gt;&lt;div class="annul-style" style="left: 5.9em; top: 474.275em; position: absolute; white-space: nowrap;"&gt;&lt;span style="word-spacing: 0.03em; font-size: 0.76em; font-family: &amp;quot;AEWRES+ArialMT&amp;quot;; color: rgb(0, 0, 0); line-height: 1.11719em; letter-spacing: -0.01em;"&gt;credited to equity. The Company has applied IFRS 2 in accounting for all equity instruments granted to employees  &lt;/span&gt;&lt;/div&gt;&lt;/div&gt;&lt;div class="A0_01" style="left:5.9em;top:55.1353em;"&gt;&lt;div class="annul-style" style="left: 5.9em; top: 475.135em; position: absolute; white-space: nowrap;"&gt;&lt;span style="word-spacing: 0.03em; font-size: 0.76em; font-family: &amp;quot;AEWRES+ArialMT&amp;quot;; color: rgb(0, 0, 0); line-height: 1.11719em; letter-spacing: -0.01em;"&gt;and Board members, as well as for all capital increases not open to all existing shareholders.  &lt;/span&gt;&lt;/div&gt;&lt;/div&gt;&lt;div class="A0_01" style="left:5.9em;top:56.5153em;"&gt;&lt;div class="annul-style" style="left: 5.9em; top: 476.515em; position: absolute; white-space: nowrap;"&gt;&lt;span style="word-spacing: 0.06em; font-size: 0.76em; font-family: &amp;quot;AEWRES+ArialMT&amp;quot;; color: rgb(0, 0, 0); line-height: 1.11719em; letter-spacing: -0.01em;"&gt;The fair value of the stock-options granted to employees is measured using the Black &amp;amp; Scholes option valuation  &lt;/span&gt;&lt;/div&gt;&lt;/div&gt;&lt;div class="A0_01" style="left:5.9em;top:57.3753em;"&gt;&lt;div class="annul-style" style="left: 5.9em; top: 477.375em; position: absolute; white-space: nowrap;"&gt;&lt;span style="font-size: 0.76em; font-family: &amp;quot;AEWRES+ArialMT&amp;quot;; color: rgb(0, 0, 0); line-height: 1.11719em; letter-spacing: -0.01em;"&gt;model&lt;span style="letter-spacing: 0em;"&gt;.  &lt;/span&gt;&lt;/span&gt;&lt;/div&gt;&lt;/div&gt;&lt;div class="A0_01" style="left:5.9em;top:58.7353em;"&gt;&lt;div class="annul-style" style="left: 5.9em; top: 478.735em; position: absolute; white-space: nowrap;"&gt;&lt;span style="word-spacing: 0.02em; font-size: 0.76em; font-family: &amp;quot;AEWRES+ArialMT&amp;quot;; color: rgb(0, 0, 0); line-height: 1.11719em; letter-spacing: -0.01em;"&gt;All assumptions used in measuring the value of such plans are disclosed in Note 9.  &lt;/span&gt;&lt;/div&gt;&lt;/div&gt;&lt;/div&gt;&lt;/div&gt;&lt;div&gt;&lt;div&gt;&lt;div&gt;&lt;div class="A0_01" style="left:5.9em;top:65.4153em;"&gt;&lt;div class="annul-style" style="left: 5.9em; top: 555.415em;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555.515em; position: absolute; white-space: nowrap;"&gt;&lt;span style="word-spacing: 0.02em; font-size: 0.66em; font-family: &amp;quot;FKCSOG+TimesNewRomanPSMT&amp;quot;; color: rgb(0, 0, 0); line-height: 1.10742em;"&gt;- 166  &lt;/span&gt;&lt;/div&gt;&lt;/div&gt;&lt;/div&gt;&lt;/div&gt;&lt;/div&gt;</t>
        </is>
      </c>
      <c r="J341" t="inlineStr">
        <is>
          <t>n/a</t>
        </is>
      </c>
      <c r="K341" t="inlineStr">
        <is>
          <t>n/a</t>
        </is>
      </c>
      <c r="L341" t="n">
        <v>5059</v>
      </c>
      <c r="M341" t="inlineStr">
        <is>
          <t>n/a</t>
        </is>
      </c>
      <c r="N341" t="inlineStr">
        <is>
          <t>213800FUJCKXO9LK3444</t>
        </is>
      </c>
      <c r="O341" t="inlineStr">
        <is>
          <t>2023-01-01</t>
        </is>
      </c>
      <c r="P341" t="inlineStr">
        <is>
          <t>2023-12-31</t>
        </is>
      </c>
      <c r="Q341" t="inlineStr">
        <is>
          <t>n/a</t>
        </is>
      </c>
    </row>
    <row r="342">
      <c r="A342" t="inlineStr">
        <is>
          <t>fact_37153</t>
        </is>
      </c>
      <c r="B342" t="inlineStr">
        <is>
          <t>ifrs-full:DescriptionOfAccountingPolicyForSharebasedPaymentTransactionsExplanatory</t>
        </is>
      </c>
      <c r="C342" t="inlineStr">
        <is>
          <t>ifrs-full</t>
        </is>
      </c>
      <c r="F342" t="inlineStr">
        <is>
          <t>non</t>
        </is>
      </c>
      <c r="G342" t="inlineStr">
        <is>
          <t>[000000] Tags that must be applied if corresponding information is present in a report, 
[000000] Tags that must be applied if corresponding information is present in a report</t>
        </is>
      </c>
      <c r="H342" t="inlineStr">
        <is>
          <t>dtr-types:textBlockItemType</t>
        </is>
      </c>
      <c r="I342" t="inlineStr">
        <is>
          <t>&lt;div&gt;&lt;div class="A0_01" style="left:5.9em;top:48.7953em;"&gt;&lt;div class="annul-style" style="left: 5.9em; top: 468.795em; position: absolute; white-space: nowrap;"&gt;&lt;span style="word-spacing: 0.04em; font-size: 0.76em; font-family: &amp;quot;KHLROF+Arial-BoldMT&amp;quot;; color: rgb(0, 0, 0); line-height: 1.11719em; letter-spacing: -0.01em;"&gt;2.17 Share-based payments  &lt;/span&gt;&lt;/div&gt;&lt;/div&gt;&lt;div class="A0_01" style="left:5.9em;top:50.3353em;"&gt;&lt;div class="annul-style" style="left: 5.9em; top: 470.335em; position: absolute; white-space: nowrap;"&gt;&lt;span style="word-spacing: 0.11em; font-size: 0.76em; font-family: &amp;quot;AEWRES+ArialMT&amp;quot;; color: rgb(0, 0, 0); line-height: 1.11719em; letter-spacing: -0.01em;"&gt;Since its incorporation, the Company has implemented a compensation plan settled in equity instruments in the  &lt;/span&gt;&lt;/div&gt;&lt;/div&gt;&lt;div class="A0_01" style="left:5.9em;top:51.1953em;"&gt;&lt;div class="annul-style" style="left: 5.9em; top: 471.195em; position: absolute; white-space: nowrap;"&gt;&lt;span style="word-spacing: 0.04em; font-size: 0.76em; font-family: &amp;quot;AEWRES+ArialMT&amp;quot;; color: rgb(0, 0, 0); line-height: 1.11719em; letter-spacing: -0.01em;"&gt;form of stock-options allocated to certain employees.  &lt;/span&gt;&lt;/div&gt;&lt;/div&gt;&lt;div class="A0_01" style="left:5.9em;top:52.5553em;"&gt;&lt;div class="annul-style" style="left: 5.9em; top: 472.555em; position: absolute; white-space: nowrap;"&gt;&lt;span style="word-spacing: 0.13em; font-size: 0.76em; font-family: &amp;quot;AEWRES+ArialMT&amp;quot;; color: rgb(0, 0, 0); line-height: 1.11719em; letter-spacing: -0.01em;"&gt;In accordance with IFRS 2, the cost of transactions settled in equity instruments is charged to expenses in the  &lt;/span&gt;&lt;/div&gt;&lt;/div&gt;&lt;div class="A0_01" style="left:5.9em;top:53.4153em;"&gt;&lt;div class="annul-style" style="left: 5.9em; top: 473.415em; position: absolute; white-space: nowrap;"&gt;&lt;span style="word-spacing: 0.17em; font-size: 0.76em; font-family: &amp;quot;AEWRES+ArialMT&amp;quot;; color: rgb(0, 0, 0); line-height: 1.11719em; letter-spacing: -0.01em;"&gt;period in which the rights to benefit from the equity instruments are acquired, and a corresponding amount is  &lt;/span&gt;&lt;/div&gt;&lt;/div&gt;&lt;div class="A0_01" style="left:5.9em;top:54.2753em;"&gt;&lt;div class="annul-style" style="left: 5.9em; top: 474.275em; position: absolute; white-space: nowrap;"&gt;&lt;span style="word-spacing: 0.03em; font-size: 0.76em; font-family: &amp;quot;AEWRES+ArialMT&amp;quot;; color: rgb(0, 0, 0); line-height: 1.11719em; letter-spacing: -0.01em;"&gt;credited to equity. The Company has applied IFRS 2 in accounting for all equity instruments granted to employees  &lt;/span&gt;&lt;/div&gt;&lt;/div&gt;&lt;div class="A0_01" style="left:5.9em;top:55.1353em;"&gt;&lt;div class="annul-style" style="left: 5.9em; top: 475.135em; position: absolute; white-space: nowrap;"&gt;&lt;span style="word-spacing: 0.03em; font-size: 0.76em; font-family: &amp;quot;AEWRES+ArialMT&amp;quot;; color: rgb(0, 0, 0); line-height: 1.11719em; letter-spacing: -0.01em;"&gt;and Board members, as well as for all capital increases not open to all existing shareholders.  &lt;/span&gt;&lt;/div&gt;&lt;/div&gt;&lt;div class="A0_01" style="left:5.9em;top:56.5153em;"&gt;&lt;div class="annul-style" style="left: 5.9em; top: 476.515em; position: absolute; white-space: nowrap;"&gt;&lt;span style="word-spacing: 0.06em; font-size: 0.76em; font-family: &amp;quot;AEWRES+ArialMT&amp;quot;; color: rgb(0, 0, 0); line-height: 1.11719em; letter-spacing: -0.01em;"&gt;The fair value of the stock-options granted to employees is measured using the Black &amp;amp; Scholes option valuation  &lt;/span&gt;&lt;/div&gt;&lt;/div&gt;&lt;div class="A0_01" style="left:5.9em;top:57.3753em;"&gt;&lt;div class="annul-style" style="left: 5.9em; top: 477.375em; position: absolute; white-space: nowrap;"&gt;&lt;span style="font-size: 0.76em; font-family: &amp;quot;AEWRES+ArialMT&amp;quot;; color: rgb(0, 0, 0); line-height: 1.11719em; letter-spacing: -0.01em;"&gt;model&lt;span style="letter-spacing: 0em;"&gt;.  &lt;/span&gt;&lt;/span&gt;&lt;/div&gt;&lt;/div&gt;&lt;div class="A0_01" style="left:5.9em;top:58.7353em;"&gt;&lt;div class="annul-style" style="left: 5.9em; top: 478.735em; position: absolute; white-space: nowrap;"&gt;&lt;span style="word-spacing: 0.02em; font-size: 0.76em; font-family: &amp;quot;AEWRES+ArialMT&amp;quot;; color: rgb(0, 0, 0); line-height: 1.11719em; letter-spacing: -0.01em;"&gt;All assumptions used in measuring the value of such plans are disclosed in Note 9.  &lt;/span&gt;&lt;/div&gt;&lt;/div&gt;&lt;/div&gt;&lt;div&gt;&lt;div&gt;&lt;div class="A0_01" style="left:5.9em;top:65.4153em;"&gt;&lt;div class="annul-style" style="left: 5.9em; top: 555.415em;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555.515em; position: absolute; white-space: nowrap;"&gt;&lt;span style="word-spacing: 0.02em; font-size: 0.66em; font-family: &amp;quot;FKCSOG+TimesNewRomanPSMT&amp;quot;; color: rgb(0, 0, 0); line-height: 1.10742em;"&gt;- 166  &lt;/span&gt;&lt;/div&gt;&lt;/div&gt;&lt;/div&gt;&lt;/div&gt;</t>
        </is>
      </c>
      <c r="J342" t="inlineStr">
        <is>
          <t>n/a</t>
        </is>
      </c>
      <c r="K342" t="inlineStr">
        <is>
          <t>n/a</t>
        </is>
      </c>
      <c r="L342" t="n">
        <v>5037</v>
      </c>
      <c r="M342" t="inlineStr">
        <is>
          <t>n/a</t>
        </is>
      </c>
      <c r="N342" t="inlineStr">
        <is>
          <t>213800FUJCKXO9LK3444</t>
        </is>
      </c>
      <c r="O342" t="inlineStr">
        <is>
          <t>2023-01-01</t>
        </is>
      </c>
      <c r="P342" t="inlineStr">
        <is>
          <t>2023-12-31</t>
        </is>
      </c>
      <c r="Q342" t="inlineStr">
        <is>
          <t>n/a</t>
        </is>
      </c>
    </row>
    <row r="343">
      <c r="A343" t="inlineStr">
        <is>
          <t>fact_37156_add_hierarchy</t>
        </is>
      </c>
      <c r="B343" t="inlineStr">
        <is>
          <t>ifrs-full:DisclosureOfEmployeeBenefitsExplanatory</t>
        </is>
      </c>
      <c r="C343" t="inlineStr">
        <is>
          <t>ifrs-full</t>
        </is>
      </c>
      <c r="F343" t="inlineStr">
        <is>
          <t>non</t>
        </is>
      </c>
      <c r="G343" t="inlineStr">
        <is>
          <t>[000000] Tags that must be applied if corresponding information is present in a report</t>
        </is>
      </c>
      <c r="H343" t="inlineStr">
        <is>
          <t>dtr-types:textBlockItemType</t>
        </is>
      </c>
      <c r="I343" t="inlineStr">
        <is>
          <t>&lt;div&gt;&lt;div&gt;&lt;div class="A0_01" style="left:5.9em;top:12.2353em;"&gt;&lt;div class="annul-style" style="left: 5.9em; top: 502.235em; position: absolute; white-space: nowrap;"&gt;&lt;span style="word-spacing: 0.04em; font-size: 0.76em; font-family: &amp;quot;KHLROF+Arial-BoldMT&amp;quot;; color: rgb(0, 0, 0); line-height: 1.11719em; letter-spacing: -0.01em;"&gt;2.19 Employee benefit obligations  &lt;/span&gt;&lt;/div&gt;&lt;/div&gt;&lt;div class="A0_01" style="left:5.9em;top:13.7753em;"&gt;&lt;div class="annul-style" style="left: 5.9em; top: 503.775em; position: absolute; white-space: nowrap;"&gt;&lt;span style="word-spacing: 0.22em; font-size: 0.76em; font-family: &amp;quot;AEWRES+ArialMT&amp;quot;; color: rgb(0, 0, 0); line-height: 1.11719em; letter-spacing: -0.01em;"&gt;The Group provides retirement, death and disability benefits to its employees in line with local customs and  &lt;/span&gt;&lt;/div&gt;&lt;/div&gt;&lt;div class="A0_01" style="left:5.9em;top:14.6353em;"&gt;&lt;div class="annul-style" style="left: 5.9em; top: 504.635em; position: absolute; white-space: nowrap;"&gt;&lt;span style="word-spacing: 0.07em; font-size: 0.76em; font-family: &amp;quot;AEWRES+ArialMT&amp;quot;; color: rgb(0, 0, 0); line-height: 1.11719em; letter-spacing: -0.01em;"&gt;requirements through pension payments to Social Security bodies, which are funded by Company and employee  &lt;/span&gt;&lt;/div&gt;&lt;/div&gt;&lt;div class="A0_01" style="left:5.9em;top:15.4953em;"&gt;&lt;div class="annul-style" style="left: 5.9em; top: 505.495em; position: absolute; white-space: nowrap;"&gt;&lt;span style="word-spacing: 0.03em; font-size: 0.76em; font-family: &amp;quot;AEWRES+ArialMT&amp;quot;; color: rgb(0, 0, 0); line-height: 1.11719em; letter-spacing: -0.01em;"&gt;contributions in Switzerland and France, the two countries where the Company operates.  &lt;/span&gt;&lt;/div&gt;&lt;/div&gt;&lt;div class="A0_01" style="left:5.9em;top:16.8553em;"&gt;&lt;div class="annul-style" style="left: 5.9em; top: 506.855em; position: absolute; white-space: nowrap;"&gt;&lt;span style="word-spacing: 0.07em; font-size: 0.76em; font-family: &amp;quot;AEWRES+ArialMT&amp;quot;; color: rgb(0, 0, 0); line-height: 1.11719em; letter-spacing: -0.01em;"&gt;The Group also provides retirement, death and disability benefits to its Swiss and French employees through the  &lt;/span&gt;&lt;/div&gt;&lt;/div&gt;&lt;div class="A0_01" style="left:5.9em;top:17.7153em;"&gt;&lt;div class="annul-style" style="left: 5.9em; top: 507.715em; position: absolute; white-space: nowrap;"&gt;&lt;span style="word-spacing: 0.03em; font-size: 0.76em; font-family: &amp;quot;AEWRES+ArialMT&amp;quot;; color: rgb(0, 0, 0); line-height: 1.11719em; letter-spacing: -0.01em;"&gt;following defined benefit scheme plans as follows:  &lt;/span&gt;&lt;/div&gt;&lt;/div&gt;&lt;div class="A0_01" style="left:7.4em;top:19.0597em;"&gt;&lt;div class="annul-style" style="left: 7.4em; top: 509.06em; position: absolute; white-space: nowrap;"&gt;&lt;span style="font-size: 0.76em; font-family: &amp;quot;IEMOBS+Calibri&amp;quot;; color: rgb(0, 0, 0); line-height: 1.2207em;"&gt;•&lt;/span&gt;&lt;/div&gt;&lt;/div&gt;&lt;div class="A0_01" style="left:8.9em;top:19.0953em;"&gt;&lt;div class="annul-style" style="left: 8.9em; top: 509.095em; position: absolute; white-space: nowrap;"&gt;&lt;span style="word-spacing: 0.06em; font-size: 0.76em; font-family: &amp;quot;AEWRES+ArialMT&amp;quot;; color: rgb(0, 0, 0); line-height: 1.11719em; letter-spacing: -0.01em;"&gt;Swiss employees of the Company are members of a compulsory company-wide defined benefit scheme  &lt;/span&gt;&lt;/div&gt;&lt;/div&gt;&lt;div class="A0_01" style="left:8.9em;top:19.9553em;"&gt;&lt;div class="annul-style" style="left: 8.9em; top: 509.955em; position: absolute; white-space: nowrap;"&gt;&lt;span style="word-spacing: -0.01em; font-size: 0.76em; font-family: &amp;quot;AEWRES+ArialMT&amp;quot;; color: rgb(0, 0, 0); line-height: 1.11719em; letter-spacing: -0.01em;"&gt;through a plan which is funded through employer (50%) and employee (50%) contributions to "La Bâloise",  &lt;/span&gt;&lt;/div&gt;&lt;/div&gt;&lt;div class="A0_01" style="left:8.9em;top:20.8153em;"&gt;&lt;div class="annul-style" style="left: 8.9em; top: 510.815em; position: absolute; white-space: nowrap;"&gt;&lt;span style="word-spacing: 0.06em; font-size: 0.76em; font-family: &amp;quot;AEWRES+ArialMT&amp;quot;; color: rgb(0, 0, 0); line-height: 1.11719em; letter-spacing: -0.01em;"&gt;a Switzerland-based multi-employer plan (foundation). For the purpose of calculating contributions under  &lt;/span&gt;&lt;/div&gt;&lt;/div&gt;&lt;div class="A0_01" style="left:8.9em;top:21.6753em;"&gt;&lt;div class="annul-style" style="left: 8.9em; top: 511.675em; position: absolute; white-space: nowrap;"&gt;&lt;span style="word-spacing: 0.02em; font-size: 0.76em; font-family: &amp;quot;AEWRES+ArialMT&amp;quot;; color: rgb(0, 0, 0); line-height: 1.11719em; letter-spacing: -0.01em;"&gt;this plan, salaries are capped at CHF 150K (approximately € 150K). This company-wide plan has been in  &lt;/span&gt;&lt;/div&gt;&lt;/div&gt;&lt;div class="A0_01" style="left:8.9em;top:22.5353em;"&gt;&lt;div class="annul-style" style="left: 8.9em; top: 512.535em; position: absolute; white-space: nowrap;"&gt;&lt;span style="word-spacing: 0.12em; font-size: 0.76em; font-family: &amp;quot;AEWRES+ArialMT&amp;quot;; color: rgb(0, 0, 0); line-height: 1.11719em; letter-spacing: -0.01em;"&gt;place since the inception of the Company and all Swiss employees of the Company are eligible for its  &lt;/span&gt;&lt;/div&gt;&lt;/div&gt;&lt;div class="A0_01" style="left:8.9em;top:23.4153em;"&gt;&lt;div class="annul-style" style="left: 8.9em; top: 513.415em; position: absolute; white-space: nowrap;"&gt;&lt;span style="word-spacing: 0.05em; font-size: 0.76em; font-family: &amp;quot;AEWRES+ArialMT&amp;quot;; color: rgb(0, 0, 0); line-height: 1.11719em; letter-spacing: -0.01em;"&gt;benefits. In addition, from January 1, 2018, the Company has implemented an additional pension benefit  &lt;/span&gt;&lt;/div&gt;&lt;/div&gt;&lt;div class="A0_01" style="left:8.9em;top:24.2753em;"&gt;&lt;div class="annul-style" style="left: 8.9em; top: 514.275em; position: absolute; white-space: nowrap;"&gt;&lt;span style="word-spacing: 0.37em; font-size: 0.76em; font-family: &amp;quot;AEWRES+ArialMT&amp;quot;; color: rgb(0, 0, 0); line-height: 1.11719em; letter-spacing: -0.01em;"&gt;plan for its executive management to cover the portion of their salary in excess of CHF 150K  &lt;/span&gt;&lt;/div&gt;&lt;/div&gt;&lt;div class="A0_01" style="left:8.9em;top:25.1353em;"&gt;&lt;div class="annul-style" style="left: 8.9em; top: 515.135em; position: absolute; white-space: nowrap;"&gt;&lt;span style="word-spacing: 0.11em; font-size: 0.76em; font-family: &amp;quot;AEWRES+ArialMT&amp;quot;; color: rgb(0, 0, 0); line-height: 1.11719em; letter-spacing: -0.01em;"&gt;(approximately € 150K). All Swiss executive managers of the Company are eligible for its benefits; this  &lt;/span&gt;&lt;/div&gt;&lt;/div&gt;&lt;div class="A0_01" style="left:8.9em;top:25.9953em;"&gt;&lt;div class="annul-style" style="left: 8.9em; top: 515.995em; position: absolute; white-space: nowrap;"&gt;&lt;span style="word-spacing: 0.03em; font-size: 0.76em; font-family: &amp;quot;AEWRES+ArialMT&amp;quot;; color: rgb(0, 0, 0); line-height: 1.11719em; letter-spacing: -0.01em;"&gt;plan is funded through employer (60%) and employee (40%) contributions to "La Bâloise". On retirement,  &lt;/span&gt;&lt;/div&gt;&lt;/div&gt;&lt;div class="A0_01" style="left:8.9em;top:26.8553em;"&gt;&lt;div class="annul-style" style="left: 8.9em; top: 516.855em; position: absolute; white-space: nowrap;"&gt;&lt;span style="word-spacing: 0.06em; font-size: 0.76em; font-family: &amp;quot;AEWRES+ArialMT&amp;quot;; color: rgb(0, 0, 0); line-height: 1.11719em; letter-spacing: -0.01em;"&gt;each plan participant will receive his / her accumulated savings, which consist of all contributions paid in  &lt;/span&gt;&lt;/div&gt;&lt;/div&gt;&lt;div class="A0_01" style="left:8.9em;top:27.7153em;"&gt;&lt;div class="annul-style" style="left: 8.9em; top: 517.715em; position: absolute; white-space: nowrap;"&gt;&lt;span style="word-spacing: 0.04em; font-size: 0.76em; font-family: &amp;quot;AEWRES+ArialMT&amp;quot;; color: rgb(0, 0, 0); line-height: 1.11719em; letter-spacing: -0.01em;"&gt;by the employer and the employee (net of any withdrawals) and the interest granted on those savings, at  &lt;/span&gt;&lt;/div&gt;&lt;/div&gt;&lt;div class="A0_01" style="left:8.9em;top:28.5753em;"&gt;&lt;div class="annul-style" style="left: 8.9em; top: 518.575em; position: absolute; white-space: nowrap;"&gt;&lt;span style="word-spacing: 0.07em; font-size: 0.76em; font-family: &amp;quot;AEWRES+ArialMT&amp;quot;; color: rgb(0, 0, 0); line-height: 1.11719em; letter-spacing: -0.01em;"&gt;a rate which is fixed by the law up to a certain minimum level and at the discretion of the Council of the  &lt;/span&gt;&lt;/div&gt;&lt;/div&gt;&lt;div class="A0_01" style="left:8.9em;top:29.4353em;"&gt;&lt;div class="annul-style" style="left: 8.9em; top: 519.435em; position: absolute; white-space: nowrap;"&gt;&lt;span style="word-spacing: 0.12em; font-size: 0.76em; font-family: &amp;quot;AEWRES+ArialMT&amp;quot;; color: rgb(0, 0, 0); line-height: 1.11719em; letter-spacing: -0.01em;"&gt;Foundation thereafter. At the age of retirement, the plan participant has the right to choose between a  &lt;/span&gt;&lt;/div&gt;&lt;/div&gt;&lt;div class="A0_01" style="left:8.9em;top:30.3153em;"&gt;&lt;div class="annul-style" style="left: 8.9em; top: 520.315em; position: absolute; white-space: nowrap;"&gt;&lt;span style="word-spacing: 0.03em; font-size: 0.76em; font-family: &amp;quot;AEWRES+ArialMT&amp;quot;; color: rgb(0, 0, 0); line-height: 1.11719em; letter-spacing: -0.01em;"&gt;lump-sum payment or an annuity, or a combination thereof.  &lt;/span&gt;&lt;/div&gt;&lt;/div&gt;&lt;div class="A0_01" style="left:7.4em;top:31.9997em;"&gt;&lt;div class="annul-style" style="left: 7.4em; top: 522em; position: absolute; white-space: nowrap;"&gt;&lt;span style="font-size: 0.76em; font-family: &amp;quot;IEMOBS+Calibri&amp;quot;; color: rgb(0, 0, 0); line-height: 1.2207em;"&gt;•&lt;/span&gt;&lt;/div&gt;&lt;/div&gt;&lt;div class="A0_01" style="left:8.9em;top:32.0353em;"&gt;&lt;div class="annul-style" style="left: 8.9em; top: 522.035em; position: absolute; white-space: nowrap;"&gt;&lt;span style="word-spacing: 0.25em; font-size: 0.76em; font-family: &amp;quot;AEWRES+ArialMT&amp;quot;; color: rgb(0, 0, 0); line-height: 1.11719em; letter-spacing: -0.01em;"&gt;For French employees, the Company provides a retirement indemnity, through the payment by the  &lt;/span&gt;&lt;/div&gt;&lt;/div&gt;&lt;div class="A0_01" style="left:8.9em;top:32.8953em;"&gt;&lt;div class="annul-style" style="left: 8.9em; top: 522.895em; position: absolute; white-space: nowrap;"&gt;&lt;span style="word-spacing: 0.02em; font-size: 0.76em; font-family: &amp;quot;AEWRES+ArialMT&amp;quot;; color: rgb(0, 0, 0); line-height: 1.11719em; letter-spacing: -0.01em;"&gt;Company of a lump sum upon retirement.  &lt;/span&gt;&lt;/div&gt;&lt;/div&gt;&lt;div class="A0_01" style="left:5.9em;top:34.2753em;"&gt;&lt;div class="annul-style" style="left: 5.9em; top: 524.275em; position: absolute; white-space: nowrap;"&gt;&lt;span style="word-spacing: -0.03em; font-size: 0.76em; font-family: &amp;quot;AEWRES+ArialMT&amp;quot;; color: rgb(0, 0, 0); line-height: 1.11719em; letter-spacing: -0.01em;"&gt;Pension plans, similar compensation and other employee benefits that q&lt;span style="letter-spacing: 0em;"&gt;ualify as defined benefit schemes (in which  &lt;/span&gt;&lt;/span&gt;&lt;/div&gt;&lt;/div&gt;&lt;div class="A0_01" style="left:5.9em;top:35.1353em;"&gt;&lt;div class="annul-style" style="left: 5.9em; top: 525.135em; position: absolute; white-space: nowrap;"&gt;&lt;span style="word-spacing: 0.18em; font-size: 0.76em; font-family: &amp;quot;AEWRES+ArialMT&amp;quot;; color: rgb(0, 0, 0); line-height: 1.11719em; letter-spacing: -0.01em;"&gt;the Company guarantees an amount or defined level of benefits) are recognized in the statement of financial  &lt;/span&gt;&lt;/div&gt;&lt;/div&gt;&lt;div class="A0_01" style="left:5.9em;top:35.9812em;"&gt;&lt;div class="annul-style" style="left: 5.9em; top: 525.981em; position: absolute; white-space: nowrap;"&gt;&lt;span style="word-spacing: 0.06em; font-size: 0.76em; font-family: &amp;quot;AEWRES+ArialMT&amp;quot;; color: rgb(0, 0, 0); line-height: 1.11719em; letter-spacing: -0.01em;"&gt;position on the basis of an actuarial valuation of the scheme obligations at period&lt;/span&gt;&lt;span style="letter-spacing: -0.01em; font-size: 0.76em; font-family: &amp;quot;RPPUUA+CambriaMath&amp;quot;, &amp;quot;Times New Roman&amp;quot;; color: rgb(0, 0, 0); line-height: 1.17236em;"&gt;-&lt;/span&gt;&lt;span style="word-spacing: 0.06em; font-size: 0.76em; font-family: &amp;quot;AEWRES+ArialMT&amp;quot;; color: rgb(0, 0, 0); line-height: 1.11719em; letter-spacing: -0.01em;"&gt;end, minus the fair value of the  &lt;/span&gt;&lt;/div&gt;&lt;/div&gt;&lt;div class="A0_01" style="left:5.9em;top:36.8753em;"&gt;&lt;div class="annul-style" style="left: 5.9em; top: 526.875em; position: absolute; white-space: nowrap;"&gt;&lt;span style="word-spacing: 0.04em; font-size: 0.76em; font-family: &amp;quot;AEWRES+ArialMT&amp;quot;; color: rgb(0, 0, 0); line-height: 1.11719em; letter-spacing: -0.01em;"&gt;scheme assets.  &lt;/span&gt;&lt;/div&gt;&lt;/div&gt;&lt;div class="A0_01" style="left:5.9em;top:38.2353em;"&gt;&lt;div class="annul-style" style="left: 5.9em; top: 528.235em; position: absolute; white-space: nowrap;"&gt;&lt;span style="word-spacing: 0.14em; font-size: 0.76em; font-family: &amp;quot;AEWRES+ArialMT&amp;quot;; color: rgb(0, 0, 0); line-height: 1.11719em; letter-spacing: -0.01em;"&gt;The defined benefit obligations are calculated annually by independent actuaries using the projected unit credit  &lt;/span&gt;&lt;/div&gt;&lt;/div&gt;&lt;div class="A0_01" style="left:5.9em;top:39.0953em;"&gt;&lt;div class="annul-style" style="left: 5.9em; top: 529.095em; position: absolute; white-space: nowrap;"&gt;&lt;span style="word-spacing: 0.23em; font-size: 0.76em; font-family: &amp;quot;AEWRES+ArialMT&amp;quot;; color: rgb(0, 0, 0); line-height: 1.11719em; letter-spacing: -0.01em;"&gt;method, taking into account staff turnover and mortality probability. The present value of the defined benefit  &lt;/span&gt;&lt;/div&gt;&lt;/div&gt;&lt;div class="A0_01" style="left:5.9em;top:39.9553em;"&gt;&lt;div class="annul-style" style="left: 5.9em; top: 529.955em; position: absolute; white-space: nowrap;"&gt;&lt;span style="word-spacing: 0.12em; font-size: 0.76em; font-family: &amp;quot;AEWRES+ArialMT&amp;quot;; color: rgb(0, 0, 0); line-height: 1.11719em; letter-spacing: -0.01em;"&gt;obligation is determined by discounting the estimated future cash outflows using the interest rate of high-quality  &lt;/span&gt;&lt;/div&gt;&lt;/div&gt;&lt;div class="A0_01" style="left:5.9em;top:40.8153em;"&gt;&lt;div class="annul-style" style="left: 5.9em; top: 530.815em; position: absolute; white-space: nowrap;"&gt;&lt;span style="word-spacing: 0.12em; font-size: 0.76em; font-family: &amp;quot;AEWRES+ArialMT&amp;quot;; color: rgb(0, 0, 0); line-height: 1.11719em; letter-spacing: -0.01em;"&gt;corporate bonds that are denominated in the currency in which the benefits will be paid and that have terms to  &lt;/span&gt;&lt;/div&gt;&lt;/div&gt;&lt;div class="A0_01" style="left:5.9em;top:41.6753em;"&gt;&lt;div class="annul-style" style="left: 5.9em; top: 531.675em; position: absolute; white-space: nowrap;"&gt;&lt;span style="word-spacing: 0.04em; font-size: 0.76em; font-family: &amp;quot;AEWRES+ArialMT&amp;quot;; color: rgb(0, 0, 0); line-height: 1.11719em; letter-spacing: -0.01em;"&gt;maturity approximating the terms of the related pension liability.  &lt;/span&gt;&lt;/div&gt;&lt;/div&gt;&lt;div class="A0_01" style="left:5.9em;top:43.0553em;"&gt;&lt;div class="annul-style" style="left: 5.9em; top: 533.055em; position: absolute; white-space: nowrap;"&gt;&lt;span style="word-spacing: 0.02em; font-size: 0.76em; font-family: &amp;quot;AEWRES+ArialMT&amp;quot;; color: rgb(0, 0, 0); line-height: 1.11719em; letter-spacing: -0.01em;"&gt;Current and past services as well as the net interest on the defined benefit obligation are recognized in the income  &lt;/span&gt;&lt;/div&gt;&lt;/div&gt;&lt;div class="A0_01" style="left:5.9em;top:43.9153em;"&gt;&lt;div class="annul-style" style="left: 5.9em; top: 533.915em; position: absolute; white-space: nowrap;"&gt;&lt;span style="word-spacing: 0.1em; font-size: 0.76em; font-family: &amp;quot;AEWRES+ArialMT&amp;quot;; color: rgb(0, 0, 0); line-height: 1.11719em; letter-spacing: -0.01em;"&gt;statement in the period in which they are incurred, and are presented as part of payroll expenses in the income  &lt;/span&gt;&lt;/div&gt;&lt;/div&gt;&lt;div class="A0_01" style="left:5.9em;top:44.7753em;"&gt;&lt;div class="annul-style" style="left: 5.9em; top: 534.775em; position: absolute; white-space: nowrap;"&gt;&lt;span style="word-spacing: 0.02em; font-size: 0.76em; font-family: &amp;quot;AEWRES+ArialMT&amp;quot;; color: rgb(0, 0, 0); line-height: 1.11719em; letter-spacing: -0.01em;"&gt;statement. Re-measurements of the defined benefit pension plans are recognized in other comprehensive income.  &lt;/span&gt;&lt;/div&gt;&lt;/div&gt;&lt;/div&gt;&lt;/div&gt;</t>
        </is>
      </c>
      <c r="J343" t="inlineStr">
        <is>
          <t>n/a</t>
        </is>
      </c>
      <c r="K343" t="inlineStr">
        <is>
          <t>n/a</t>
        </is>
      </c>
      <c r="L343" t="n">
        <v>15872</v>
      </c>
      <c r="M343" t="inlineStr">
        <is>
          <t>n/a</t>
        </is>
      </c>
      <c r="N343" t="inlineStr">
        <is>
          <t>213800FUJCKXO9LK3444</t>
        </is>
      </c>
      <c r="O343" t="inlineStr">
        <is>
          <t>2023-01-01</t>
        </is>
      </c>
      <c r="P343" t="inlineStr">
        <is>
          <t>2023-12-31</t>
        </is>
      </c>
      <c r="Q343" t="inlineStr">
        <is>
          <t>n/a</t>
        </is>
      </c>
    </row>
    <row r="344">
      <c r="A344" t="inlineStr">
        <is>
          <t>fact_37155</t>
        </is>
      </c>
      <c r="B344" t="inlineStr">
        <is>
          <t>ifrs-full:DescriptionOfAccountingPolicyForEmployeeBenefitsExplanatory</t>
        </is>
      </c>
      <c r="C344" t="inlineStr">
        <is>
          <t>ifrs-full</t>
        </is>
      </c>
      <c r="F344" t="inlineStr">
        <is>
          <t>non</t>
        </is>
      </c>
      <c r="G344" t="inlineStr">
        <is>
          <t>[000000] Tags that must be applied if corresponding information is present in a report, 
[000000] Tags that must be applied if corresponding information is present in a report</t>
        </is>
      </c>
      <c r="H344" t="inlineStr">
        <is>
          <t>dtr-types:textBlockItemType</t>
        </is>
      </c>
      <c r="I344" t="inlineStr">
        <is>
          <t>&lt;div&gt;&lt;div class="A0_01" style="left:5.9em;top:12.2353em;"&gt;&lt;div class="annul-style" style="left: 5.9em; top: 502.235em; position: absolute; white-space: nowrap;"&gt;&lt;span style="word-spacing: 0.04em; font-size: 0.76em; font-family: &amp;quot;KHLROF+Arial-BoldMT&amp;quot;; color: rgb(0, 0, 0); line-height: 1.11719em; letter-spacing: -0.01em;"&gt;2.19 Employee benefit obligations  &lt;/span&gt;&lt;/div&gt;&lt;/div&gt;&lt;div class="A0_01" style="left:5.9em;top:13.7753em;"&gt;&lt;div class="annul-style" style="left: 5.9em; top: 503.775em; position: absolute; white-space: nowrap;"&gt;&lt;span style="word-spacing: 0.22em; font-size: 0.76em; font-family: &amp;quot;AEWRES+ArialMT&amp;quot;; color: rgb(0, 0, 0); line-height: 1.11719em; letter-spacing: -0.01em;"&gt;The Group provides retirement, death and disability benefits to its employees in line with local customs and  &lt;/span&gt;&lt;/div&gt;&lt;/div&gt;&lt;div class="A0_01" style="left:5.9em;top:14.6353em;"&gt;&lt;div class="annul-style" style="left: 5.9em; top: 504.635em; position: absolute; white-space: nowrap;"&gt;&lt;span style="word-spacing: 0.07em; font-size: 0.76em; font-family: &amp;quot;AEWRES+ArialMT&amp;quot;; color: rgb(0, 0, 0); line-height: 1.11719em; letter-spacing: -0.01em;"&gt;requirements through pension payments to Social Security bodies, which are funded by Company and employee  &lt;/span&gt;&lt;/div&gt;&lt;/div&gt;&lt;div class="A0_01" style="left:5.9em;top:15.4953em;"&gt;&lt;div class="annul-style" style="left: 5.9em; top: 505.495em; position: absolute; white-space: nowrap;"&gt;&lt;span style="word-spacing: 0.03em; font-size: 0.76em; font-family: &amp;quot;AEWRES+ArialMT&amp;quot;; color: rgb(0, 0, 0); line-height: 1.11719em; letter-spacing: -0.01em;"&gt;contributions in Switzerland and France, the two countries where the Company operates.  &lt;/span&gt;&lt;/div&gt;&lt;/div&gt;&lt;div class="A0_01" style="left:5.9em;top:16.8553em;"&gt;&lt;div class="annul-style" style="left: 5.9em; top: 506.855em; position: absolute; white-space: nowrap;"&gt;&lt;span style="word-spacing: 0.07em; font-size: 0.76em; font-family: &amp;quot;AEWRES+ArialMT&amp;quot;; color: rgb(0, 0, 0); line-height: 1.11719em; letter-spacing: -0.01em;"&gt;The Group also provides retirement, death and disability benefits to its Swiss and French employees through the  &lt;/span&gt;&lt;/div&gt;&lt;/div&gt;&lt;div class="A0_01" style="left:5.9em;top:17.7153em;"&gt;&lt;div class="annul-style" style="left: 5.9em; top: 507.715em; position: absolute; white-space: nowrap;"&gt;&lt;span style="word-spacing: 0.03em; font-size: 0.76em; font-family: &amp;quot;AEWRES+ArialMT&amp;quot;; color: rgb(0, 0, 0); line-height: 1.11719em; letter-spacing: -0.01em;"&gt;following defined benefit scheme plans as follows:  &lt;/span&gt;&lt;/div&gt;&lt;/div&gt;&lt;div class="A0_01" style="left:7.4em;top:19.0597em;"&gt;&lt;div class="annul-style" style="left: 7.4em; top: 509.06em; position: absolute; white-space: nowrap;"&gt;&lt;span style="font-size: 0.76em; font-family: &amp;quot;IEMOBS+Calibri&amp;quot;; color: rgb(0, 0, 0); line-height: 1.2207em;"&gt;•&lt;/span&gt;&lt;/div&gt;&lt;/div&gt;&lt;div class="A0_01" style="left:8.9em;top:19.0953em;"&gt;&lt;div class="annul-style" style="left: 8.9em; top: 509.095em; position: absolute; white-space: nowrap;"&gt;&lt;span style="word-spacing: 0.06em; font-size: 0.76em; font-family: &amp;quot;AEWRES+ArialMT&amp;quot;; color: rgb(0, 0, 0); line-height: 1.11719em; letter-spacing: -0.01em;"&gt;Swiss employees of the Company are members of a compulsory company-wide defined benefit scheme  &lt;/span&gt;&lt;/div&gt;&lt;/div&gt;&lt;div class="A0_01" style="left:8.9em;top:19.9553em;"&gt;&lt;div class="annul-style" style="left: 8.9em; top: 509.955em; position: absolute; white-space: nowrap;"&gt;&lt;span style="word-spacing: -0.01em; font-size: 0.76em; font-family: &amp;quot;AEWRES+ArialMT&amp;quot;; color: rgb(0, 0, 0); line-height: 1.11719em; letter-spacing: -0.01em;"&gt;through a plan which is funded through employer (50%) and employee (50%) contributions to "La Bâloise",  &lt;/span&gt;&lt;/div&gt;&lt;/div&gt;&lt;div class="A0_01" style="left:8.9em;top:20.8153em;"&gt;&lt;div class="annul-style" style="left: 8.9em; top: 510.815em; position: absolute; white-space: nowrap;"&gt;&lt;span style="word-spacing: 0.06em; font-size: 0.76em; font-family: &amp;quot;AEWRES+ArialMT&amp;quot;; color: rgb(0, 0, 0); line-height: 1.11719em; letter-spacing: -0.01em;"&gt;a Switzerland-based multi-employer plan (foundation). For the purpose of calculating contributions under  &lt;/span&gt;&lt;/div&gt;&lt;/div&gt;&lt;div class="A0_01" style="left:8.9em;top:21.6753em;"&gt;&lt;div class="annul-style" style="left: 8.9em; top: 511.675em; position: absolute; white-space: nowrap;"&gt;&lt;span style="word-spacing: 0.02em; font-size: 0.76em; font-family: &amp;quot;AEWRES+ArialMT&amp;quot;; color: rgb(0, 0, 0); line-height: 1.11719em; letter-spacing: -0.01em;"&gt;this plan, salaries are capped at CHF 150K (approximately € 150K). This company-wide plan has been in  &lt;/span&gt;&lt;/div&gt;&lt;/div&gt;&lt;div class="A0_01" style="left:8.9em;top:22.5353em;"&gt;&lt;div class="annul-style" style="left: 8.9em; top: 512.535em; position: absolute; white-space: nowrap;"&gt;&lt;span style="word-spacing: 0.12em; font-size: 0.76em; font-family: &amp;quot;AEWRES+ArialMT&amp;quot;; color: rgb(0, 0, 0); line-height: 1.11719em; letter-spacing: -0.01em;"&gt;place since the inception of the Company and all Swiss employees of the Company are eligible for its  &lt;/span&gt;&lt;/div&gt;&lt;/div&gt;&lt;div class="A0_01" style="left:8.9em;top:23.4153em;"&gt;&lt;div class="annul-style" style="left: 8.9em; top: 513.415em; position: absolute; white-space: nowrap;"&gt;&lt;span style="word-spacing: 0.05em; font-size: 0.76em; font-family: &amp;quot;AEWRES+ArialMT&amp;quot;; color: rgb(0, 0, 0); line-height: 1.11719em; letter-spacing: -0.01em;"&gt;benefits. In addition, from January 1, 2018, the Company has implemented an additional pension benefit  &lt;/span&gt;&lt;/div&gt;&lt;/div&gt;&lt;div class="A0_01" style="left:8.9em;top:24.2753em;"&gt;&lt;div class="annul-style" style="left: 8.9em; top: 514.275em; position: absolute; white-space: nowrap;"&gt;&lt;span style="word-spacing: 0.37em; font-size: 0.76em; font-family: &amp;quot;AEWRES+ArialMT&amp;quot;; color: rgb(0, 0, 0); line-height: 1.11719em; letter-spacing: -0.01em;"&gt;plan for its executive management to cover the portion of their salary in excess of CHF 150K  &lt;/span&gt;&lt;/div&gt;&lt;/div&gt;&lt;div class="A0_01" style="left:8.9em;top:25.1353em;"&gt;&lt;div class="annul-style" style="left: 8.9em; top: 515.135em; position: absolute; white-space: nowrap;"&gt;&lt;span style="word-spacing: 0.11em; font-size: 0.76em; font-family: &amp;quot;AEWRES+ArialMT&amp;quot;; color: rgb(0, 0, 0); line-height: 1.11719em; letter-spacing: -0.01em;"&gt;(approximately € 150K). All Swiss executive managers of the Company are eligible for its benefits; this  &lt;/span&gt;&lt;/div&gt;&lt;/div&gt;&lt;div class="A0_01" style="left:8.9em;top:25.9953em;"&gt;&lt;div class="annul-style" style="left: 8.9em; top: 515.995em; position: absolute; white-space: nowrap;"&gt;&lt;span style="word-spacing: 0.03em; font-size: 0.76em; font-family: &amp;quot;AEWRES+ArialMT&amp;quot;; color: rgb(0, 0, 0); line-height: 1.11719em; letter-spacing: -0.01em;"&gt;plan is funded through employer (60%) and employee (40%) contributions to "La Bâloise". On retirement,  &lt;/span&gt;&lt;/div&gt;&lt;/div&gt;&lt;div class="A0_01" style="left:8.9em;top:26.8553em;"&gt;&lt;div class="annul-style" style="left: 8.9em; top: 516.855em; position: absolute; white-space: nowrap;"&gt;&lt;span style="word-spacing: 0.06em; font-size: 0.76em; font-family: &amp;quot;AEWRES+ArialMT&amp;quot;; color: rgb(0, 0, 0); line-height: 1.11719em; letter-spacing: -0.01em;"&gt;each plan participant will receive his / her accumulated savings, which consist of all contributions paid in  &lt;/span&gt;&lt;/div&gt;&lt;/div&gt;&lt;div class="A0_01" style="left:8.9em;top:27.7153em;"&gt;&lt;div class="annul-style" style="left: 8.9em; top: 517.715em; position: absolute; white-space: nowrap;"&gt;&lt;span style="word-spacing: 0.04em; font-size: 0.76em; font-family: &amp;quot;AEWRES+ArialMT&amp;quot;; color: rgb(0, 0, 0); line-height: 1.11719em; letter-spacing: -0.01em;"&gt;by the employer and the employee (net of any withdrawals) and the interest granted on those savings, at  &lt;/span&gt;&lt;/div&gt;&lt;/div&gt;&lt;div class="A0_01" style="left:8.9em;top:28.5753em;"&gt;&lt;div class="annul-style" style="left: 8.9em; top: 518.575em; position: absolute; white-space: nowrap;"&gt;&lt;span style="word-spacing: 0.07em; font-size: 0.76em; font-family: &amp;quot;AEWRES+ArialMT&amp;quot;; color: rgb(0, 0, 0); line-height: 1.11719em; letter-spacing: -0.01em;"&gt;a rate which is fixed by the law up to a certain minimum level and at the discretion of the Council of the  &lt;/span&gt;&lt;/div&gt;&lt;/div&gt;&lt;div class="A0_01" style="left:8.9em;top:29.4353em;"&gt;&lt;div class="annul-style" style="left: 8.9em; top: 519.435em; position: absolute; white-space: nowrap;"&gt;&lt;span style="word-spacing: 0.12em; font-size: 0.76em; font-family: &amp;quot;AEWRES+ArialMT&amp;quot;; color: rgb(0, 0, 0); line-height: 1.11719em; letter-spacing: -0.01em;"&gt;Foundation thereafter. At the age of retirement, the plan participant has the right to choose between a  &lt;/span&gt;&lt;/div&gt;&lt;/div&gt;&lt;div class="A0_01" style="left:8.9em;top:30.3153em;"&gt;&lt;div class="annul-style" style="left: 8.9em; top: 520.315em; position: absolute; white-space: nowrap;"&gt;&lt;span style="word-spacing: 0.03em; font-size: 0.76em; font-family: &amp;quot;AEWRES+ArialMT&amp;quot;; color: rgb(0, 0, 0); line-height: 1.11719em; letter-spacing: -0.01em;"&gt;lump-sum payment or an annuity, or a combination thereof.  &lt;/span&gt;&lt;/div&gt;&lt;/div&gt;&lt;div class="A0_01" style="left:7.4em;top:31.9997em;"&gt;&lt;div class="annul-style" style="left: 7.4em; top: 522em; position: absolute; white-space: nowrap;"&gt;&lt;span style="font-size: 0.76em; font-family: &amp;quot;IEMOBS+Calibri&amp;quot;; color: rgb(0, 0, 0); line-height: 1.2207em;"&gt;•&lt;/span&gt;&lt;/div&gt;&lt;/div&gt;&lt;div class="A0_01" style="left:8.9em;top:32.0353em;"&gt;&lt;div class="annul-style" style="left: 8.9em; top: 522.035em; position: absolute; white-space: nowrap;"&gt;&lt;span style="word-spacing: 0.25em; font-size: 0.76em; font-family: &amp;quot;AEWRES+ArialMT&amp;quot;; color: rgb(0, 0, 0); line-height: 1.11719em; letter-spacing: -0.01em;"&gt;For French employees, the Company provides a retirement indemnity, through the payment by the  &lt;/span&gt;&lt;/div&gt;&lt;/div&gt;&lt;div class="A0_01" style="left:8.9em;top:32.8953em;"&gt;&lt;div class="annul-style" style="left: 8.9em; top: 522.895em; position: absolute; white-space: nowrap;"&gt;&lt;span style="word-spacing: 0.02em; font-size: 0.76em; font-family: &amp;quot;AEWRES+ArialMT&amp;quot;; color: rgb(0, 0, 0); line-height: 1.11719em; letter-spacing: -0.01em;"&gt;Company of a lump sum upon retirement.  &lt;/span&gt;&lt;/div&gt;&lt;/div&gt;&lt;div class="A0_01" style="left:5.9em;top:34.2753em;"&gt;&lt;div class="annul-style" style="left: 5.9em; top: 524.275em; position: absolute; white-space: nowrap;"&gt;&lt;span style="word-spacing: -0.03em; font-size: 0.76em; font-family: &amp;quot;AEWRES+ArialMT&amp;quot;; color: rgb(0, 0, 0); line-height: 1.11719em; letter-spacing: -0.01em;"&gt;Pension plans, similar compensation and other employee benefits that q&lt;span style="letter-spacing: 0em;"&gt;ualify as defined benefit schemes (in which  &lt;/span&gt;&lt;/span&gt;&lt;/div&gt;&lt;/div&gt;&lt;div class="A0_01" style="left:5.9em;top:35.1353em;"&gt;&lt;div class="annul-style" style="left: 5.9em; top: 525.135em; position: absolute; white-space: nowrap;"&gt;&lt;span style="word-spacing: 0.18em; font-size: 0.76em; font-family: &amp;quot;AEWRES+ArialMT&amp;quot;; color: rgb(0, 0, 0); line-height: 1.11719em; letter-spacing: -0.01em;"&gt;the Company guarantees an amount or defined level of benefits) are recognized in the statement of financial  &lt;/span&gt;&lt;/div&gt;&lt;/div&gt;&lt;div class="A0_01" style="left:5.9em;top:35.9812em;"&gt;&lt;div class="annul-style" style="left: 5.9em; top: 525.981em; position: absolute; white-space: nowrap;"&gt;&lt;span style="word-spacing: 0.06em; font-size: 0.76em; font-family: &amp;quot;AEWRES+ArialMT&amp;quot;; color: rgb(0, 0, 0); line-height: 1.11719em; letter-spacing: -0.01em;"&gt;position on the basis of an actuarial valuation of the scheme obligations at period&lt;/span&gt;&lt;span style="letter-spacing: -0.01em; font-size: 0.76em; font-family: &amp;quot;RPPUUA+CambriaMath&amp;quot;, &amp;quot;Times New Roman&amp;quot;; color: rgb(0, 0, 0); line-height: 1.17236em;"&gt;-&lt;/span&gt;&lt;span style="word-spacing: 0.06em; font-size: 0.76em; font-family: &amp;quot;AEWRES+ArialMT&amp;quot;; color: rgb(0, 0, 0); line-height: 1.11719em; letter-spacing: -0.01em;"&gt;end, minus the fair value of the  &lt;/span&gt;&lt;/div&gt;&lt;/div&gt;&lt;div class="A0_01" style="left:5.9em;top:36.8753em;"&gt;&lt;div class="annul-style" style="left: 5.9em; top: 526.875em; position: absolute; white-space: nowrap;"&gt;&lt;span style="word-spacing: 0.04em; font-size: 0.76em; font-family: &amp;quot;AEWRES+ArialMT&amp;quot;; color: rgb(0, 0, 0); line-height: 1.11719em; letter-spacing: -0.01em;"&gt;scheme assets.  &lt;/span&gt;&lt;/div&gt;&lt;/div&gt;&lt;div class="A0_01" style="left:5.9em;top:38.2353em;"&gt;&lt;div class="annul-style" style="left: 5.9em; top: 528.235em; position: absolute; white-space: nowrap;"&gt;&lt;span style="word-spacing: 0.14em; font-size: 0.76em; font-family: &amp;quot;AEWRES+ArialMT&amp;quot;; color: rgb(0, 0, 0); line-height: 1.11719em; letter-spacing: -0.01em;"&gt;The defined benefit obligations are calculated annually by independent actuaries using the projected unit credit  &lt;/span&gt;&lt;/div&gt;&lt;/div&gt;&lt;div class="A0_01" style="left:5.9em;top:39.0953em;"&gt;&lt;div class="annul-style" style="left: 5.9em; top: 529.095em; position: absolute; white-space: nowrap;"&gt;&lt;span style="word-spacing: 0.23em; font-size: 0.76em; font-family: &amp;quot;AEWRES+ArialMT&amp;quot;; color: rgb(0, 0, 0); line-height: 1.11719em; letter-spacing: -0.01em;"&gt;method, taking into account staff turnover and mortality probability. The present value of the defined benefit  &lt;/span&gt;&lt;/div&gt;&lt;/div&gt;&lt;div class="A0_01" style="left:5.9em;top:39.9553em;"&gt;&lt;div class="annul-style" style="left: 5.9em; top: 529.955em; position: absolute; white-space: nowrap;"&gt;&lt;span style="word-spacing: 0.12em; font-size: 0.76em; font-family: &amp;quot;AEWRES+ArialMT&amp;quot;; color: rgb(0, 0, 0); line-height: 1.11719em; letter-spacing: -0.01em;"&gt;obligation is determined by discounting the estimated future cash outflows using the interest rate of high-quality  &lt;/span&gt;&lt;/div&gt;&lt;/div&gt;&lt;div class="A0_01" style="left:5.9em;top:40.8153em;"&gt;&lt;div class="annul-style" style="left: 5.9em; top: 530.815em; position: absolute; white-space: nowrap;"&gt;&lt;span style="word-spacing: 0.12em; font-size: 0.76em; font-family: &amp;quot;AEWRES+ArialMT&amp;quot;; color: rgb(0, 0, 0); line-height: 1.11719em; letter-spacing: -0.01em;"&gt;corporate bonds that are denominated in the currency in which the benefits will be paid and that have terms to  &lt;/span&gt;&lt;/div&gt;&lt;/div&gt;&lt;div class="A0_01" style="left:5.9em;top:41.6753em;"&gt;&lt;div class="annul-style" style="left: 5.9em; top: 531.675em; position: absolute; white-space: nowrap;"&gt;&lt;span style="word-spacing: 0.04em; font-size: 0.76em; font-family: &amp;quot;AEWRES+ArialMT&amp;quot;; color: rgb(0, 0, 0); line-height: 1.11719em; letter-spacing: -0.01em;"&gt;maturity approximating the terms of the related pension liability.  &lt;/span&gt;&lt;/div&gt;&lt;/div&gt;&lt;div class="A0_01" style="left:5.9em;top:43.0553em;"&gt;&lt;div class="annul-style" style="left: 5.9em; top: 533.055em; position: absolute; white-space: nowrap;"&gt;&lt;span style="word-spacing: 0.02em; font-size: 0.76em; font-family: &amp;quot;AEWRES+ArialMT&amp;quot;; color: rgb(0, 0, 0); line-height: 1.11719em; letter-spacing: -0.01em;"&gt;Current and past services as well as the net interest on the defined benefit obligation are recognized in the income  &lt;/span&gt;&lt;/div&gt;&lt;/div&gt;&lt;div class="A0_01" style="left:5.9em;top:43.9153em;"&gt;&lt;div class="annul-style" style="left: 5.9em; top: 533.915em; position: absolute; white-space: nowrap;"&gt;&lt;span style="word-spacing: 0.1em; font-size: 0.76em; font-family: &amp;quot;AEWRES+ArialMT&amp;quot;; color: rgb(0, 0, 0); line-height: 1.11719em; letter-spacing: -0.01em;"&gt;statement in the period in which they are incurred, and are presented as part of payroll expenses in the income  &lt;/span&gt;&lt;/div&gt;&lt;/div&gt;&lt;div class="A0_01" style="left:5.9em;top:44.7753em;"&gt;&lt;div class="annul-style" style="left: 5.9em; top: 534.775em; position: absolute; white-space: nowrap;"&gt;&lt;span style="word-spacing: 0.02em; font-size: 0.76em; font-family: &amp;quot;AEWRES+ArialMT&amp;quot;; color: rgb(0, 0, 0); line-height: 1.11719em; letter-spacing: -0.01em;"&gt;statement. Re-measurements of the defined benefit pension plans are recognized in other comprehensive income.  &lt;/span&gt;&lt;/div&gt;&lt;/div&gt;&lt;/div&gt;</t>
        </is>
      </c>
      <c r="J344" t="inlineStr">
        <is>
          <t>n/a</t>
        </is>
      </c>
      <c r="K344" t="inlineStr">
        <is>
          <t>n/a</t>
        </is>
      </c>
      <c r="L344" t="n">
        <v>15861</v>
      </c>
      <c r="M344" t="inlineStr">
        <is>
          <t>n/a</t>
        </is>
      </c>
      <c r="N344" t="inlineStr">
        <is>
          <t>213800FUJCKXO9LK3444</t>
        </is>
      </c>
      <c r="O344" t="inlineStr">
        <is>
          <t>2023-01-01</t>
        </is>
      </c>
      <c r="P344" t="inlineStr">
        <is>
          <t>2023-12-31</t>
        </is>
      </c>
      <c r="Q344" t="inlineStr">
        <is>
          <t>n/a</t>
        </is>
      </c>
    </row>
    <row r="345">
      <c r="A345" t="inlineStr">
        <is>
          <t>fact_37158_add_hierarchy</t>
        </is>
      </c>
      <c r="B345" t="inlineStr">
        <is>
          <t>ifrs-full:DisclosureOfIncomeTaxExplanatory</t>
        </is>
      </c>
      <c r="C345" t="inlineStr">
        <is>
          <t>ifrs-full</t>
        </is>
      </c>
      <c r="F345" t="inlineStr">
        <is>
          <t>non</t>
        </is>
      </c>
      <c r="G345" t="inlineStr">
        <is>
          <t>[000000] Tags that must be applied if corresponding information is present in a report</t>
        </is>
      </c>
      <c r="H345" t="inlineStr">
        <is>
          <t>dtr-types:textBlockItemType</t>
        </is>
      </c>
      <c r="I345" t="inlineStr">
        <is>
          <t>&lt;div&gt;&lt;div&gt;&lt;div class="A0_01" style="left:5.9em;top:5.8753em;"&gt;&lt;div class="annul-style" style="left: 5.9em; top: 565.875em; position: absolute; white-space: nowrap;"&gt;&lt;span style="word-spacing: 0.02em; font-size: 0.76em; font-family: &amp;quot;KHLROF+Arial-BoldMT&amp;quot;; color: rgb(0, 0, 0); line-height: 1.11719em; letter-spacing: -0.01em;"&gt;2.21 Income tax  &lt;/span&gt;&lt;/div&gt;&lt;/div&gt;&lt;div class="A0_01" style="left:5.9em;top:7.4153em;"&gt;&lt;div class="annul-style" style="left: 5.9em; top: 567.415em; position: absolute; white-space: nowrap;"&gt;&lt;span style="word-spacing: 0.04em; font-size: 0.76em; font-family: &amp;quot;AEWRES+ArialMT&amp;quot;; color: rgb(0, 0, 0); line-height: 1.11719em; letter-spacing: -0.01em;"&gt;Current income tax assets and liabilities are amounts expected to be recovered from or paid to the tax authorities.  &lt;/span&gt;&lt;/div&gt;&lt;/div&gt;&lt;div class="A0_01" style="left:5.9em;top:8.2753em;"&gt;&lt;div class="annul-style" style="left: 5.9em; top: 568.275em; position: absolute; white-space: nowrap;"&gt;&lt;span style="word-spacing: 0.02em; font-size: 0.76em; font-family: &amp;quot;AEWRES+ArialMT&amp;quot;; color: rgb(0, 0, 0); line-height: 1.11719em; letter-spacing: -0.01em;"&gt;The tax rates and tax laws used to compute the amount are those that are enacted or substantively enacted at the  &lt;/span&gt;&lt;/div&gt;&lt;/div&gt;&lt;div class="A0_01" style="left:5.9em;top:9.1353em;"&gt;&lt;div class="annul-style" style="left: 5.9em; top: 569.135em; position: absolute; white-space: nowrap;"&gt;&lt;span style="word-spacing: 0.03em; font-size: 0.76em; font-family: &amp;quot;AEWRES+ArialMT&amp;quot;; color: rgb(0, 0, 0); line-height: 1.11719em; letter-spacing: -0.01em;"&gt;reporting date in the countries where the Group operates and generates taxable income.  &lt;/span&gt;&lt;/div&gt;&lt;/div&gt;&lt;div class="A0_01" style="left:5.9em;top:11.3553em;"&gt;&lt;div class="annul-style" style="left: 5.9em; top: 571.355em; position: absolute; white-space: nowrap;"&gt;&lt;span style="word-spacing: 0.05em; font-size: 0.76em; font-family: &amp;quot;KHLROF+Arial-BoldMT&amp;quot;; color: rgb(0, 0, 0); line-height: 1.11719em; letter-spacing: -0.01em;"&gt;Deferred taxes  &lt;/span&gt;&lt;/div&gt;&lt;/div&gt;&lt;div class="A0_01" style="left:5.9em;top:12.2353em;"&gt;&lt;div class="annul-style" style="left: 5.9em; top: 572.235em; position: absolute; white-space: nowrap;"&gt;&lt;span style="word-spacing: 0.04em; font-size: 0.76em; font-family: &amp;quot;AEWRES+ArialMT&amp;quot;; color: rgb(0, 0, 0); line-height: 1.11719em; letter-spacing: -0.01em;"&gt;Deferred taxes are calculated using the liability method on temporary differences between the tax bases of assets  &lt;/span&gt;&lt;/div&gt;&lt;/div&gt;&lt;div class="A0_01" style="left:5.9em;top:13.0953em;"&gt;&lt;div class="annul-style" style="left: 5.9em; top: 573.095em; position: absolute; white-space: nowrap;"&gt;&lt;span style="word-spacing: 0.03em; font-size: 0.76em; font-family: &amp;quot;AEWRES+ArialMT&amp;quot;; color: rgb(0, 0, 0); line-height: 1.11719em; letter-spacing: -0.01em;"&gt;and liabilities and their carrying amounts for financial reporting purposes at the reporting date.  &lt;/span&gt;&lt;/div&gt;&lt;/div&gt;&lt;div class="A0_01" style="left:5.9em;top:14.4553em;"&gt;&lt;div class="annul-style" style="left: 5.9em; top: 574.455em; position: absolute; white-space: nowrap;"&gt;&lt;span style="word-spacing: 0.03em; font-size: 0.76em; font-family: &amp;quot;AEWRES+ArialMT&amp;quot;; color: rgb(0, 0, 0); line-height: 1.11719em; letter-spacing: -0.01em;"&gt;The main temporary differences relate to losses carried forward.  &lt;/span&gt;&lt;/div&gt;&lt;/div&gt;&lt;div class="A0_01" style="left:5.9em;top:15.8153em;"&gt;&lt;div class="annul-style" style="left: 5.9em; top: 575.815em; position: absolute; white-space: nowrap;"&gt;&lt;span style="word-spacing: 0.02em; font-size: 0.76em; font-family: &amp;quot;AEWRES+ArialMT&amp;quot;; color: rgb(0, 0, 0); line-height: 1.11719em; letter-spacing: -0.01em;"&gt;Deferred tax assets are recognized for all deductible temporary differences, the carry forward of unused tax credits  &lt;/span&gt;&lt;/div&gt;&lt;/div&gt;&lt;div class="A0_01" style="left:5.9em;top:16.6753em;"&gt;&lt;div class="annul-style" style="left: 5.9em; top: 576.675em; position: absolute; white-space: nowrap;"&gt;&lt;span style="word-spacing: 0.07em; font-size: 0.76em; font-family: &amp;quot;AEWRES+ArialMT&amp;quot;; color: rgb(0, 0, 0); line-height: 1.11719em; letter-spacing: -0.01em;"&gt;and any unused tax losses. Deferred tax assets are recognized to the extent that it is probable that taxable profit  &lt;/span&gt;&lt;/div&gt;&lt;/div&gt;&lt;div class="A0_01" style="left:5.9em;top:17.5353em;"&gt;&lt;div class="annul-style" style="left: 5.9em; top: 577.535em; position: absolute; white-space: nowrap;"&gt;&lt;span style="word-spacing: -0.03em; font-size: 0.76em; font-family: &amp;quot;AEWRES+ArialMT&amp;quot;; color: rgb(0, 0, 0); line-height: 1.11719em; letter-spacing: -0.01em;"&gt;will be available against which the deductible temporary differences and &lt;span style="letter-spacing: 0em;"&gt;the carry forward of unused tax credits and  &lt;/span&gt;&lt;/span&gt;&lt;/div&gt;&lt;/div&gt;&lt;div class="A0_01" style="left:5.9em;top:18.3953em;"&gt;&lt;div class="annul-style" style="left: 5.9em; top: 578.395em; position: absolute; white-space: nowrap;"&gt;&lt;span style="word-spacing: 0.03em; font-size: 0.76em; font-family: &amp;quot;AEWRES+ArialMT&amp;quot;; color: rgb(0, 0, 0); line-height: 1.11719em; letter-spacing: -0.01em;"&gt;unused tax losses can be utilized.  &lt;/span&gt;&lt;/div&gt;&lt;/div&gt;&lt;div class="A0_01" style="left:5.9em;top:19.7553em;"&gt;&lt;div class="annul-style" style="left: 5.9em; top: 579.755em; position: absolute; white-space: nowrap;"&gt;&lt;span style="word-spacing: 0.06em; font-size: 0.76em; font-family: &amp;quot;AEWRES+ArialMT&amp;quot;; color: rgb(0, 0, 0); line-height: 1.11719em; letter-spacing: -0.01em;"&gt;The carrying amount of deferred tax assets is reviewed at each reporting date and reduced to the extent that it is  &lt;/span&gt;&lt;/div&gt;&lt;/div&gt;&lt;div class="A0_01" style="left:5.9em;top:20.6353em;"&gt;&lt;div class="annul-style" style="left: 5.9em; top: 580.635em; position: absolute; white-space: nowrap;"&gt;&lt;span style="word-spacing: 0.07em; font-size: 0.76em; font-family: &amp;quot;AEWRES+ArialMT&amp;quot;; color: rgb(0, 0, 0); line-height: 1.11719em; letter-spacing: -0.01em;"&gt;no longer probable that sufficient taxable profit will be available to allow all or part of the deferred tax asset to be  &lt;/span&gt;&lt;/div&gt;&lt;/div&gt;&lt;div class="A0_01" style="left:5.9em;top:21.4953em;"&gt;&lt;div class="annul-style" style="left: 5.9em; top: 581.495em; position: absolute; white-space: nowrap;"&gt;&lt;span style="word-spacing: 0.01em; font-size: 0.76em; font-family: &amp;quot;AEWRES+ArialMT&amp;quot;; color: rgb(0, 0, 0); line-height: 1.11719em; letter-spacing: -0.01em;"&gt;utilized. Unrecognized deferred tax assets are re-assessed at each reporting date and are recognized to the extent  &lt;/span&gt;&lt;/div&gt;&lt;/div&gt;&lt;div class="A0_01" style="left:5.9em;top:22.3553em;"&gt;&lt;div class="annul-style" style="left: 5.9em; top: 582.355em; position: absolute; white-space: nowrap;"&gt;&lt;span style="word-spacing: 0.03em; font-size: 0.76em; font-family: &amp;quot;AEWRES+ArialMT&amp;quot;; color: rgb(0, 0, 0); line-height: 1.11719em; letter-spacing: -0.01em;"&gt;that it has become probable that future taxable profits will allow the deferred tax asset to be recovered.  &lt;/span&gt;&lt;/div&gt;&lt;/div&gt;&lt;div class="A0_01" style="left:5.9em;top:23.7153em;"&gt;&lt;div class="annul-style" style="left: 5.9em; top: 583.715em; position: absolute; white-space: nowrap;"&gt;&lt;span style="word-spacing: 0.09em; font-size: 0.76em; font-family: &amp;quot;AEWRES+ArialMT&amp;quot;; color: rgb(0, 0, 0); line-height: 1.11719em; letter-spacing: -0.01em;"&gt;Deferred tax assets and liabilities are measured at the tax rates that are expected to apply in the year when the  &lt;/span&gt;&lt;/div&gt;&lt;/div&gt;&lt;div class="A0_01" style="left:5.9em;top:24.5753em;"&gt;&lt;div class="annul-style" style="left: 5.9em; top: 584.575em; position: absolute; white-space: nowrap;"&gt;&lt;span style="word-spacing: -0.02em; font-size: 0.76em; font-family: &amp;quot;AEWRES+ArialMT&amp;quot;; color: rgb(0, 0, 0); line-height: 1.11719em; letter-spacing: -0.01em;"&gt;asset is realized or the liability is settled, based on tax rates (and ta&lt;span style="letter-spacing: 0em;"&gt;x laws) that have been enacted or substantively  &lt;/span&gt;&lt;/span&gt;&lt;/div&gt;&lt;/div&gt;&lt;div class="A0_01" style="left:5.9em;top:25.4353em;"&gt;&lt;div class="annul-style" style="left: 5.9em; top: 585.435em; position: absolute; white-space: nowrap;"&gt;&lt;span style="word-spacing: 0.03em; font-size: 0.76em; font-family: &amp;quot;AEWRES+ArialMT&amp;quot;; color: rgb(0, 0, 0); line-height: 1.11719em; letter-spacing: -0.01em;"&gt;enacted at the reporting date.  &lt;/span&gt;&lt;/div&gt;&lt;/div&gt;&lt;div class="A0_01" style="left:5.9em;top:27.1553em;"&gt;&lt;div class="annul-style" style="left: 5.9em; top: 587.155em; position: absolute; white-space: nowrap;"&gt;&lt;span style="word-spacing: 0.05em; font-size: 0.76em; font-family: &amp;quot;KHLROF+Arial-BoldMT&amp;quot;; color: rgb(0, 0, 0); line-height: 1.11719em; letter-spacing: -0.01em;"&gt;Withholding taxes  &lt;/span&gt;&lt;/div&gt;&lt;/div&gt;&lt;div class="A0_01" style="left:5.9em;top:28.0153em;"&gt;&lt;div class="annul-style" style="left: 5.9em; top: 588.015em; position: absolute; white-space: nowrap;"&gt;&lt;span style="word-spacing: 0.26em; font-size: 0.76em; font-family: &amp;quot;AEWRES+ArialMT&amp;quot;; color: rgb(0, 0, 0); line-height: 1.11719em; letter-spacing: -0.01em;"&gt;Withholding taxes which are estimated to be not recoverable are recognized as an expense in the income  &lt;/span&gt;&lt;/div&gt;&lt;/div&gt;&lt;div class="A0_01" style="left:5.9em;top:28.8953em;"&gt;&lt;div class="annul-style" style="left: 5.9em; top: 588.895em; position: absolute; white-space: nowrap;"&gt;&lt;span style="word-spacing: 0.01em; font-size: 0.76em; font-family: &amp;quot;AEWRES+ArialMT&amp;quot;; color: rgb(0, 0, 0); line-height: 1.11719em; letter-spacing: -0.01em;"&gt;statement. No amounts have been expensed due to non-recoverability in the years ended December 31, 2022 and  &lt;/span&gt;&lt;/div&gt;&lt;/div&gt;&lt;div class="A0_01" style="left:5.9em;top:29.7553em;"&gt;&lt;div class="annul-style" style="left: 5.9em; top: 589.755em; position: absolute; white-space: nowrap;"&gt;&lt;span style="word-spacing: 0.03em; font-size: 0.76em; font-family: &amp;quot;AEWRES+ArialMT&amp;quot;; color: rgb(0, 0, 0); line-height: 1.11719em; letter-spacing: -0.01em;"&gt;December 31, 2023.  &lt;/span&gt;&lt;/div&gt;&lt;/div&gt;&lt;/div&gt;&lt;/div&gt;&lt;div&gt;&lt;div class="A0_01" style="left:5.9em;top:5.8829em;"&gt;&lt;div class="annul-style" style="left: 5.9em; top: 1265.88em; position: absolute; white-space: nowrap;"&gt;&lt;span style="word-spacing: 0.04em; font-size: 0.84em; font-family: &amp;quot;QAPOKS+Arial-BoldMT&amp;quot;; color: rgb(87, 87, 87); line-height: 1.11719em; letter-spacing: -0.01em;"&gt;Note 16: Income tax  &lt;/span&gt;&lt;/div&gt;&lt;/div&gt;&lt;div class="A0_01" style="left:5.9em;top:7.4753em;"&gt;&lt;div class="annul-style" style="left: 5.9em; top: 1267.48em; position: absolute; white-space: nowrap;"&gt;&lt;span style="word-spacing: 0.02em; font-size: 0.76em; font-family: &amp;quot;KHLROF+Arial-BoldMT&amp;quot;; color: rgb(0, 0, 0); line-height: 1.11719em; letter-spacing: -0.01em;"&gt;Group income tax (expense) / income  &lt;/span&gt;&lt;/div&gt;&lt;/div&gt;&lt;div class="A0_01" style="left:6.36em;top:8.5797em;"&gt;&lt;div class="annul-style" style="left: 6.36em; top: 1268.58em; position: absolute; white-space: nowrap;"&gt;&lt;span style="word-spacing: 0.02em; font-size: 0.76em; font-family: &amp;quot;OTJSWA+Calibri-Bold&amp;quot;; color: rgb(0, 0, 0); line-height: 1.2207em; letter-spacing: -0.01em;"&gt;INCOME TAX (EXPENSE) / INCOME  &lt;/span&gt;&lt;/div&gt;&lt;/div&gt;&lt;div class="A0_01" style="left:6.36em;top:9.4997em;"&gt;&lt;div class="annul-style" style="left: 6.36em; top: 1269.5em; position: absolute; white-space: nowrap;"&gt;&lt;span style="word-spacing: 0.03em; font-size: 0.76em; font-family: &amp;quot;OTJSWA+Calibri-Bold&amp;quot;; color: rgb(0, 0, 0); line-height: 1.2207em; letter-spacing: -0.01em;"&gt;(Amounts in thousands of EUR)  &lt;/span&gt;&lt;/div&gt;&lt;/div&gt;&lt;div class="A0_01" style="left:30.1593em;top:9.0397em;"&gt;&lt;div class="annul-style" style="left: 30.1593em; top: 1269.04em; position: absolute; white-space: nowrap;"&gt;&lt;span style="font-size: 0.76em; font-family: &amp;quot;OTJSWA+Calibri-Bold&amp;quot;; color: rgb(243, 133, 11); line-height: 1.2207em; letter-spacing: -0.01em;"&gt;12/31/2023  &lt;/span&gt;&lt;/div&gt;&lt;/div&gt;&lt;div class="A0_01" style="left:36.0593em;top:9.0397em;"&gt;&lt;div class="annul-style" style="left: 36.0593em; top: 1269.04em; position: absolute; white-space: nowrap;"&gt;&lt;span style="font-size: 0.76em; font-family: &amp;quot;OTJSWA+Calibri-Bold&amp;quot;; color: rgb(0, 0, 0); line-height: 1.2207em; letter-spacing: -0.01em;"&gt;12/31/2022  &lt;/span&gt;&lt;/div&gt;&lt;/div&gt;&lt;div class="A0_01" style="left:6.36em;top:10.9797em;"&gt;&lt;div class="annul-style" style="left: 6.36em; top: 1270.98em; position: absolute; white-space: nowrap;"&gt;&lt;span style="word-spacing: 0.05em; font-size: 0.76em; font-family: &amp;quot;IEMOBS+Calibri&amp;quot;; color: rgb(0, 0, 0); line-height: 1.2207em; letter-spacing: -0.01em;"&gt;Deferred tax  &lt;/span&gt;&lt;/div&gt;&lt;/div&gt;&lt;div class="A0_01" style="left:33.5693em;top:10.6997em;"&gt;&lt;div class="annul-style" style="left: 33.5693em; top: 1270.7em; position: absolute; white-space: nowrap;"&gt;&lt;span style="font-size: 0.76em; font-family: &amp;quot;IEMOBS+Calibri&amp;quot;; color: rgb(243, 133, 11); line-height: 1.2207em;"&gt;-&lt;/span&gt;&lt;/div&gt;&lt;/div&gt;&lt;div class="A0_01" style="left:39.4693em;top:10.6997em;"&gt;&lt;div class="annul-style" style="left: 39.4693em; top: 1270.7em; position: absolute; white-space: nowrap;"&gt;&lt;span style="font-size: 0.76em; font-family: &amp;quot;IEMOBS+Calibri&amp;quot;; color: rgb(0, 0, 0); line-height: 1.2207em;"&gt;-&lt;/span&gt;&lt;/div&gt;&lt;/div&gt;&lt;div class="A0_01" style="left:6.36em;top:12.0797em;"&gt;&lt;div class="annul-style" style="left: 6.36em; top: 1272.08em; position: absolute; white-space: nowrap;"&gt;&lt;span style="word-spacing: 0.04em; font-size: 0.76em; font-family: &amp;quot;OTJSWA+Calibri-Bold&amp;quot;; color: rgb(0, 0, 0); line-height: 1.2207em; letter-spacing: -0.01em;"&gt;Income tax (expense)  &lt;/span&gt;&lt;/div&gt;&lt;/div&gt;&lt;div class="A0_01" style="left:33.5963em;top:12.0797em;"&gt;&lt;div class="annul-style" style="left: 33.5963em; top: 1272.08em; position: absolute; white-space: nowrap;"&gt;&lt;span style="font-size: 0.76em; font-family: &amp;quot;IEMOBS+Calibri&amp;quot;; color: rgb(243, 133, 11); line-height: 1.2207em;"&gt;-&lt;/span&gt;&lt;/div&gt;&lt;/div&gt;&lt;div class="A0_01" style="left:39.4828em;top:12.0797em;"&gt;&lt;div class="annul-style" style="left: 39.4828em; top: 1272.08em; position: absolute; white-space: nowrap;"&gt;&lt;span style="font-size: 0.76em; font-family: &amp;quot;OTJSWA+Calibri-Bold&amp;quot;; color: rgb(0, 0, 0); line-height: 1.2207em;"&gt;-&lt;/span&gt;&lt;/div&gt;&lt;/div&gt;&lt;div class="A0_01" style="left:5.9em;top:14.0553em;"&gt;&lt;div class="annul-style" style="left: 5.9em; top: 1274.06em; position: absolute; white-space: nowrap;"&gt;&lt;span style="word-spacing: 0.11em; font-size: 0.76em; font-family: &amp;quot;AEWRES+ArialMT&amp;quot;; color: rgb(0, 0, 0); line-height: 1.11719em; letter-spacing: -0.01em;"&gt;The amount of € 4.2K in tax expense shown in the income statement is a Swiss tax on capital and is therefore  &lt;/span&gt;&lt;/div&gt;&lt;/div&gt;&lt;div class="A0_01" style="left:5.9em;top:14.9153em;"&gt;&lt;div class="annul-style" style="left: 5.9em; top: 1274.92em; position: absolute; white-space: nowrap;"&gt;&lt;span style="word-spacing: 0.02em; font-size: 0.76em; font-family: &amp;quot;AEWRES+ArialMT&amp;quot;; color: rgb(0, 0, 0); line-height: 1.11719em; letter-spacing: -0.01em;"&gt;excluded from the tables above and below which relate to taxes on income.  &lt;/span&gt;&lt;/div&gt;&lt;/div&gt;&lt;div class="A0_01" style="left:5.9em;top:15.7753em;"&gt;&lt;div class="annul-style" style="left: 5.9em; top: 1275.78em; position: absolute; white-space: nowrap;"&gt;&lt;span style="word-spacing: 0.03em; font-size: 0.76em; font-family: &amp;quot;KHLROF+Arial-BoldMT&amp;quot;; color: rgb(0, 0, 0); line-height: 1.11719em; letter-spacing: -0.01em;"&gt;Income tax rates and losses carried forward  &lt;/span&gt;&lt;/div&gt;&lt;/div&gt;&lt;div class="A0_01" style="left:5.9em;top:16.6553em;"&gt;&lt;div class="annul-style" style="left: 5.9em; top: 1276.66em; position: absolute; white-space: nowrap;"&gt;&lt;span style="word-spacing: 0.07em; font-size: 0.76em; font-family: &amp;quot;AEWRES+ArialMT&amp;quot;; color: rgb(0, 0, 0); line-height: 1.11719em; letter-spacing: -0.01em;"&gt;Although the Group's functional currency is the euro, the parent company, GeNeuro SA, must establish its Swiss  &lt;/span&gt;&lt;/div&gt;&lt;/div&gt;&lt;div class="A0_01" style="left:5.9em;top:17.5153em;"&gt;&lt;div class="annul-style" style="left: 5.9em; top: 1277.52em; position: absolute; white-space: nowrap;"&gt;&lt;span style="word-spacing: 0.11em; font-size: 0.76em; font-family: &amp;quot;AEWRES+ArialMT&amp;quot;; color: rgb(0, 0, 0); line-height: 1.11719em; letter-spacing: -0.01em;"&gt;tax returns in CHF, converting the euro amounts in CHF at the 2023 average rate determined by the Swiss tax  &lt;/span&gt;&lt;/div&gt;&lt;/div&gt;&lt;div class="A0_01" style="left:5.9em;top:18.3753em;"&gt;&lt;div class="annul-style" style="left: 5.9em; top: 1278.38em; position: absolute; white-space: nowrap;"&gt;&lt;span style="word-spacing: 0.08em; font-size: 0.76em; font-family: &amp;quot;AEWRES+ArialMT&amp;quot;; color: rgb(0, 0, 0); line-height: 1.11719em; letter-spacing: -0.01em;"&gt;authorities, which is CHF 0.97165 per EUR for 2023. Accordingly, carried-forward tax losses are denominated in  &lt;/span&gt;&lt;/div&gt;&lt;/div&gt;&lt;div class="A0_01" style="left:5.9em;top:19.2353em;"&gt;&lt;div class="annul-style" style="left: 5.9em; top: 1279.24em; position: absolute; white-space: nowrap;"&gt;&lt;span style="word-spacing: 0.09em; font-size: 0.76em; font-family: &amp;quot;AEWRES+ArialMT&amp;quot;; color: rgb(0, 0, 0); line-height: 1.11719em; letter-spacing: -0.01em;"&gt;CHF and are converted for information purposes hereunder in euros at the average rate for 2023 determined by  &lt;/span&gt;&lt;/div&gt;&lt;/div&gt;&lt;div class="A0_01" style="left:5.9em;top:20.0953em;"&gt;&lt;div class="annul-style" style="left: 5.9em; top: 1280.1em; position: absolute; white-space: nowrap;"&gt;&lt;span style="word-spacing: 0.04em; font-size: 0.76em; font-family: &amp;quot;AEWRES+ArialMT&amp;quot;; color: rgb(0, 0, 0); line-height: 1.11719em; letter-spacing: -0.01em;"&gt;the Swiss tax authorities.  &lt;/span&gt;&lt;/div&gt;&lt;/div&gt;&lt;div class="A0_01" style="left:5.9em;top:21.8153em;"&gt;&lt;div class="annul-style" style="left: 5.9em; top: 1281.82em; position: absolute; white-space: nowrap;"&gt;&lt;span style="word-spacing: -0.03em; font-size: 0.76em; font-family: &amp;quot;AEWRES+ArialMT&amp;quot;; color: rgb(0, 0, 0); line-height: 1.11719em; letter-spacing: -0.01em;"&gt;At December 31, 2023, taking into account the decision taken at the 2023 annual shareholders' meeting of GeNeuro  &lt;/span&gt;&lt;/div&gt;&lt;/div&gt;&lt;div class="A0_01" style="left:5.9em;top:22.6753em;"&gt;&lt;div class="annul-style" style="left: 5.9em; top: 1282.68em; position: absolute; white-space: nowrap;"&gt;&lt;span style="word-spacing: 0.02em; font-size: 0.76em; font-family: &amp;quot;AEWRES+ArialMT&amp;quot;; color: rgb(0, 0, 0); line-height: 1.11719em; letter-spacing: -0.01em;"&gt;SA to apply EUR 30 million of additional paid-in capital to carried-forward losses, GeNeuro SA had carried-forward  &lt;/span&gt;&lt;/div&gt;&lt;/div&gt;&lt;div class="A0_01" style="left:5.9em;top:23.5553em;"&gt;&lt;div class="annul-style" style="left: 5.9em; top: 1283.56em; position: absolute; white-space: nowrap;"&gt;&lt;span style="word-spacing: 0.06em; font-size: 0.76em; font-family: &amp;quot;AEWRES+ArialMT&amp;quot;; color: rgb(0, 0, 0); line-height: 1.11719em; letter-spacing: -0.01em;"&gt;tax losses of € 51,607 (CHF 50,394K converted at the 2023 average rate), compared with € 62,559 at December  &lt;/span&gt;&lt;/div&gt;&lt;/div&gt;&lt;div class="A0_01" style="left:5.9em;top:24.4153em;"&gt;&lt;div class="annul-style" style="left: 5.9em; top: 1284.42em; position: absolute; white-space: nowrap;"&gt;&lt;span style="word-spacing: 0.03em; font-size: 0.76em; font-family: &amp;quot;AEWRES+ArialMT&amp;quot;; color: rgb(0, 0, 0); line-height: 1.11719em; letter-spacing: -0.01em;"&gt;31, 2022, split as follows:  &lt;/span&gt;&lt;/div&gt;&lt;/div&gt;&lt;div class="A0_01" style="left:6.02em;top:26.2153em;"&gt;&lt;div class="annul-style" style="left: 6.02em; top: 1286.22em; position: absolute; white-space: nowrap;"&gt;&lt;span style="font-size: 0.76em; font-family: &amp;quot;AEWRES+ArialMT&amp;quot;; color: rgb(0, 0, 0); line-height: 1.11719em;"&gt;€&lt;/span&gt;&lt;/div&gt;&lt;/div&gt;&lt;div class="A0_01" style="left:8.9376em;top:26.2153em;"&gt;&lt;div class="annul-style" style="left: 8.9376em; top: 1286.22em; position: absolute; white-space: nowrap;"&gt;&lt;span style="word-spacing: 0.74em; font-size: 0.76em; font-family: &amp;quot;AEWRES+ArialMT&amp;quot;; color: rgb(0, 0, 0); line-height: 1.11719em; letter-spacing: -0.01em;"&gt;9,610.2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2023&lt;/span&gt;&lt;span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2031  &lt;/span&gt;&lt;/div&gt;&lt;/div&gt;&lt;div class="A0_01" style="left:6.0558em;top:27.1553em;"&gt;&lt;div class="annul-style" style="left: 6.0558em; top: 1287.16em; position: absolute; white-space: nowrap;"&gt;&lt;span style="font-size: 0.76em; font-family: &amp;quot;AEWRES+ArialMT&amp;quot;; color: rgb(0, 0, 0); line-height: 1.11719em;"&gt;€&lt;/span&gt;&lt;/div&gt;&lt;/div&gt;&lt;div class="A0_01" style="left:8.97em;top:27.1553em;"&gt;&lt;div class="annul-style" style="left: 8.97em; top: 1287.16em; position: absolute; white-space: nowrap;"&gt;&lt;span style="word-spacing: 0.7em; font-size: 0.76em; font-family: &amp;quot;AEWRES+ArialMT&amp;quot;; color: rgb(0, 0, 0); line-height: 1.11719em; letter-spacing: -0.01em;"&gt;9,673.4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2022&lt;/span&gt;&lt;span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2030  &lt;/span&gt;&lt;/div&gt;&lt;/div&gt;&lt;div class="A0_01" style="left:6.0558em;top:28.1153em;"&gt;&lt;div class="annul-style" style="left: 6.0558em; top: 1288.12em; position: absolute; white-space: nowrap;"&gt;&lt;span style="font-size: 0.76em; font-family: &amp;quot;AEWRES+ArialMT&amp;quot;; color: rgb(0, 0, 0); line-height: 1.11719em;"&gt;€&lt;/span&gt;&lt;/div&gt;&lt;/div&gt;&lt;div class="A0_01" style="left:8.97em;top:28.1153em;"&gt;&lt;div class="annul-style" style="left: 8.97em; top: 1288.12em; position: absolute; white-space: nowrap;"&gt;&lt;span style="word-spacing: 0.7em; font-size: 0.76em; font-family: &amp;quot;AEWRES+ArialMT&amp;quot;; color: rgb(0, 0, 0); line-height: 1.11719em; letter-spacing: -0.01em;"&gt;7,783.8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2021&lt;/span&gt;&lt;span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2029  &lt;/span&gt;&lt;/div&gt;&lt;/div&gt;&lt;div class="A0_01" style="left:6.0556em;top:29.0553em;"&gt;&lt;div class="annul-style" style="left: 6.0556em; top: 1289.06em; position: absolute; white-space: nowrap;"&gt;&lt;span style="font-size: 0.76em; font-family: &amp;quot;AEWRES+ArialMT&amp;quot;; color: rgb(0, 0, 0); line-height: 1.11719em;"&gt;€&lt;/span&gt;&lt;/div&gt;&lt;/div&gt;&lt;div class="A0_01" style="left:8.5536em;top:29.0553em;"&gt;&lt;div class="annul-style" style="left: 8.5536em; top: 1289.06em; position: absolute; white-space: nowrap;"&gt;&lt;span style="word-spacing: 0.7em; font-size: 0.76em; font-family: &amp;quot;AEWRES+ArialMT&amp;quot;; color: rgb(0, 0, 0); line-height: 1.11719em; letter-spacing: -0.01em;"&gt;10,827.7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2020&lt;/span&gt;&lt;span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2028  &lt;/span&gt;&lt;/div&gt;&lt;/div&gt;&lt;div class="A0_01" style="left:6.0558em;top:29.9953em;"&gt;&lt;div class="annul-style" style="left: 6.0558em; top: 1290em; position: absolute; white-space: nowrap;"&gt;&lt;span style="font-size: 0.76em; font-family: &amp;quot;AEWRES+ArialMT&amp;quot;; color: rgb(0, 0, 0); line-height: 1.11719em;"&gt;€&lt;/span&gt;&lt;/div&gt;&lt;/div&gt;&lt;div class="A0_01" style="left:8.97em;top:29.9953em;"&gt;&lt;div class="annul-style" style="left: 8.97em; top: 1290em; position: absolute; white-space: nowrap;"&gt;&lt;span style="word-spacing: 0.7em; font-size: 0.76em; font-family: &amp;quot;AEWRES+ArialMT&amp;quot;; color: rgb(0, 0, 0); line-height: 1.11719em; letter-spacing: -0.01em;"&gt;4,318.9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2019&lt;/span&gt;&lt;span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2027  &lt;/span&gt;&lt;/div&gt;&lt;/div&gt;&lt;div class="A0_01" style="left:6.0558em;top:30.9553em;"&gt;&lt;div class="annul-style" style="left: 6.0558em; top: 1290.96em; position: absolute; white-space: nowrap;"&gt;&lt;span style="font-size: 0.76em; font-family: &amp;quot;AEWRES+ArialMT&amp;quot;; color: rgb(0, 0, 0); line-height: 1.11719em;"&gt;€&lt;/span&gt;&lt;/div&gt;&lt;/div&gt;&lt;div class="A0_01" style="left:8.97em;top:30.9553em;"&gt;&lt;div class="annul-style" style="left: 8.97em; top: 1290.96em; position: absolute; white-space: nowrap;"&gt;&lt;span style="word-spacing: 0.7em; font-size: 0.76em; font-family: &amp;quot;AEWRES+ArialMT&amp;quot;; color: rgb(0, 0, 0); line-height: 1.11719em; letter-spacing: -0.01em;"&gt;5,478.8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2018&lt;/span&gt;&lt;span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2026  &lt;/span&gt;&lt;/div&gt;&lt;/div&gt;&lt;div class="A0_01" style="left:6.0558em;top:31.8953em;"&gt;&lt;div class="annul-style" style="left: 6.0558em; top: 1291.9em; position: absolute; white-space: nowrap;"&gt;&lt;span style="font-size: 0.76em; font-family: &amp;quot;AEWRES+ArialMT&amp;quot;; color: rgb(0, 0, 0); line-height: 1.11719em;"&gt;€&lt;/span&gt;&lt;/div&gt;&lt;/div&gt;&lt;div class="A0_01" style="left:8.9734em;top:31.8953em;"&gt;&lt;div class="annul-style" style="left: 8.9734em; top: 1291.9em; position: absolute; white-space: nowrap;"&gt;&lt;span style="word-spacing: 0.7em; font-size: 0.76em; font-family: &amp;quot;AEWRES+ArialMT&amp;quot;; color: rgb(0, 0, 0); line-height: 1.11719em; letter-spacing: -0.01em;"&gt;3,913.8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2017&lt;/span&gt;&lt;span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2025  &lt;/span&gt;&lt;/div&gt;&lt;/div&gt;&lt;div class="A0_01" style="left:6.3067em;top:32.8353em;"&gt;&lt;div class="annul-style" style="left: 6.3067em; top: 1292.84em; position: absolute; white-space: nowrap;"&gt;&lt;span style="font-size: 0.76em; font-family: &amp;quot;AEWRES+ArialMT&amp;quot;; color: rgb(0, 0, 0); line-height: 1.11719em;"&gt;€&lt;/span&gt;&lt;/div&gt;&lt;/div&gt;&lt;div class="A0_01" style="left:10.4745em;top:32.8353em;"&gt;&lt;div class="annul-style" style="left: 10.4745em; top: 1292.84em; position: absolute; white-space: nowrap;"&gt;&lt;span style="word-spacing: 1.02em; font-size: 0.76em; font-family: &amp;quot;AEWRES+ArialMT&amp;quot;; color: rgb(0, 0, 0); line-height: 1.11719em; letter-spacing: -0.01em;"&gt;nil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2016&lt;/span&gt;&lt;span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2024  &lt;/span&gt;&lt;/div&gt;&lt;/div&gt;&lt;div class="A0_01" style="left:5.9em;top:34.5553em;"&gt;&lt;div class="annul-style" style="left: 5.9em; top: 1294.56em; position: absolute; white-space: nowrap;"&gt;&lt;span style="word-spacing: -0.04em; font-size: 0.76em; font-family: &amp;quot;AEWRES+ArialMT&amp;quot;; color: rgb(0, 0, 0); line-height: 1.11719em; letter-spacing: -0.01em;"&gt;The income tax rate applicable to the Company is the rate currently applicable in the Canton of Geneva, Switzerland,  &lt;/span&gt;&lt;/div&gt;&lt;/div&gt;&lt;div class="A0_01" style="left:5.9em;top:35.4353em;"&gt;&lt;div class="annul-style" style="left: 5.9em; top: 1295.44em; position: absolute; white-space: nowrap;"&gt;&lt;span style="word-spacing: 0.02em; font-size: 0.76em; font-family: &amp;quot;AEWRES+ArialMT&amp;quot;; color: rgb(0, 0, 0); line-height: 1.11719em; letter-spacing: -0.01em;"&gt;which is 14% (14% in 2022).  &lt;/span&gt;&lt;/div&gt;&lt;/div&gt;&lt;div class="A0_01" style="left:5.9em;top:37.1553em;"&gt;&lt;div class="annul-style" style="left: 5.9em; top: 1297.16em; position: absolute; white-space: nowrap;"&gt;&lt;span style="word-spacing: 0.06em; font-size: 0.76em; font-family: &amp;quot;AEWRES+ArialMT&amp;quot;; color: rgb(0, 0, 0); line-height: 1.11719em; letter-spacing: -0.01em;"&gt;GeNeuro Innovation SAS had carried forward tax losses of € 10,249K as at December 31, 2023. The income tax  &lt;/span&gt;&lt;/div&gt;&lt;/div&gt;&lt;div class="A0_01" style="left:5.9em;top:38.0153em;"&gt;&lt;div class="annul-style" style="left: 5.9em; top: 1298.02em; position: absolute; white-space: nowrap;"&gt;&lt;span style="word-spacing: 0.02em; font-size: 0.76em; font-family: &amp;quot;AEWRES+ArialMT&amp;quot;; color: rgb(0, 0, 0); line-height: 1.11719em; letter-spacing: -0.01em;"&gt;rate applicable to GeNeuro Innovation SAS is the French income tax rate of 25%.  &lt;/span&gt;&lt;/div&gt;&lt;/div&gt;&lt;div class="A0_01" style="left:5.9em;top:40.5953em;"&gt;&lt;div class="annul-style" style="left: 5.9em; top: 1300.6em; position: absolute; white-space: nowrap;"&gt;&lt;span style="word-spacing: 0.04em; font-size: 0.76em; font-family: &amp;quot;KHLROF+Arial-BoldMT&amp;quot;; color: rgb(0, 0, 0); line-height: 1.11719em; letter-spacing: -0.01em;"&gt;Reconciliation between theoretical tax and effective tax  &lt;/span&gt;&lt;/div&gt;&lt;/div&gt;&lt;div class="A0_01" style="left:6.2em;top:41.9797em;"&gt;&lt;div class="annul-style" style="left: 6.2em; top: 1301.98em; position: absolute; white-space: nowrap;"&gt;&lt;span style="word-spacing: 0.03em; font-size: 0.76em; font-family: &amp;quot;OTJSWA+Calibri-Bold&amp;quot;; color: rgb(0, 0, 0); line-height: 1.2207em; letter-spacing: -0.01em;"&gt;(Amounts in thousands of EUR)  &lt;/span&gt;&lt;/div&gt;&lt;/div&gt;&lt;div class="A0_01" style="left:26.9718em;top:41.9797em;"&gt;&lt;div class="annul-style" style="left: 26.9718em; top: 1301.98em; position: absolute; white-space: nowrap;"&gt;&lt;span style="font-size: 0.76em; font-family: &amp;quot;OTJSWA+Calibri-Bold&amp;quot;; color: rgb(243, 133, 11); line-height: 1.2207em; le</t>
        </is>
      </c>
      <c r="J345" t="inlineStr">
        <is>
          <t>n/a</t>
        </is>
      </c>
      <c r="K345" t="inlineStr">
        <is>
          <t>n/a</t>
        </is>
      </c>
      <c r="L345" t="n">
        <v>62981</v>
      </c>
      <c r="M345" t="inlineStr">
        <is>
          <t>n/a</t>
        </is>
      </c>
      <c r="N345" t="inlineStr">
        <is>
          <t>213800FUJCKXO9LK3444</t>
        </is>
      </c>
      <c r="O345" t="inlineStr">
        <is>
          <t>2023-01-01</t>
        </is>
      </c>
      <c r="P345" t="inlineStr">
        <is>
          <t>2023-12-31</t>
        </is>
      </c>
      <c r="Q345" t="inlineStr">
        <is>
          <t>n/a</t>
        </is>
      </c>
    </row>
    <row r="346">
      <c r="A346" t="inlineStr">
        <is>
          <t>fact_37157</t>
        </is>
      </c>
      <c r="B346" t="inlineStr">
        <is>
          <t>ifrs-full:DescriptionOfAccountingPolicyForIncomeTaxExplanatory</t>
        </is>
      </c>
      <c r="C346" t="inlineStr">
        <is>
          <t>ifrs-full</t>
        </is>
      </c>
      <c r="F346" t="inlineStr">
        <is>
          <t>non</t>
        </is>
      </c>
      <c r="G346" t="inlineStr">
        <is>
          <t>[000000] Tags that must be applied if corresponding information is present in a report</t>
        </is>
      </c>
      <c r="H346" t="inlineStr">
        <is>
          <t>dtr-types:textBlockItemType</t>
        </is>
      </c>
      <c r="I346" t="inlineStr">
        <is>
          <t>&lt;div&gt;&lt;div class="A0_01" style="left:5.9em;top:5.8753em;"&gt;&lt;div class="annul-style" style="left: 5.9em; top: 565.875em; position: absolute; white-space: nowrap;"&gt;&lt;span style="word-spacing: 0.02em; font-size: 0.76em; font-family: &amp;quot;KHLROF+Arial-BoldMT&amp;quot;; color: rgb(0, 0, 0); line-height: 1.11719em; letter-spacing: -0.01em;"&gt;2.21 Income tax  &lt;/span&gt;&lt;/div&gt;&lt;/div&gt;&lt;div class="A0_01" style="left:5.9em;top:7.4153em;"&gt;&lt;div class="annul-style" style="left: 5.9em; top: 567.415em; position: absolute; white-space: nowrap;"&gt;&lt;span style="word-spacing: 0.04em; font-size: 0.76em; font-family: &amp;quot;AEWRES+ArialMT&amp;quot;; color: rgb(0, 0, 0); line-height: 1.11719em; letter-spacing: -0.01em;"&gt;Current income tax assets and liabilities are amounts expected to be recovered from or paid to the tax authorities.  &lt;/span&gt;&lt;/div&gt;&lt;/div&gt;&lt;div class="A0_01" style="left:5.9em;top:8.2753em;"&gt;&lt;div class="annul-style" style="left: 5.9em; top: 568.275em; position: absolute; white-space: nowrap;"&gt;&lt;span style="word-spacing: 0.02em; font-size: 0.76em; font-family: &amp;quot;AEWRES+ArialMT&amp;quot;; color: rgb(0, 0, 0); line-height: 1.11719em; letter-spacing: -0.01em;"&gt;The tax rates and tax laws used to compute the amount are those that are enacted or substantively enacted at the  &lt;/span&gt;&lt;/div&gt;&lt;/div&gt;&lt;div class="A0_01" style="left:5.9em;top:9.1353em;"&gt;&lt;div class="annul-style" style="left: 5.9em; top: 569.135em; position: absolute; white-space: nowrap;"&gt;&lt;span style="word-spacing: 0.03em; font-size: 0.76em; font-family: &amp;quot;AEWRES+ArialMT&amp;quot;; color: rgb(0, 0, 0); line-height: 1.11719em; letter-spacing: -0.01em;"&gt;reporting date in the countries where the Group operates and generates taxable income.  &lt;/span&gt;&lt;/div&gt;&lt;/div&gt;&lt;div class="A0_01" style="left:5.9em;top:11.3553em;"&gt;&lt;div class="annul-style" style="left: 5.9em; top: 571.355em; position: absolute; white-space: nowrap;"&gt;&lt;span style="word-spacing: 0.05em; font-size: 0.76em; font-family: &amp;quot;KHLROF+Arial-BoldMT&amp;quot;; color: rgb(0, 0, 0); line-height: 1.11719em; letter-spacing: -0.01em;"&gt;Deferred taxes  &lt;/span&gt;&lt;/div&gt;&lt;/div&gt;&lt;div class="A0_01" style="left:5.9em;top:12.2353em;"&gt;&lt;div class="annul-style" style="left: 5.9em; top: 572.235em; position: absolute; white-space: nowrap;"&gt;&lt;span style="word-spacing: 0.04em; font-size: 0.76em; font-family: &amp;quot;AEWRES+ArialMT&amp;quot;; color: rgb(0, 0, 0); line-height: 1.11719em; letter-spacing: -0.01em;"&gt;Deferred taxes are calculated using the liability method on temporary differences between the tax bases of assets  &lt;/span&gt;&lt;/div&gt;&lt;/div&gt;&lt;div class="A0_01" style="left:5.9em;top:13.0953em;"&gt;&lt;div class="annul-style" style="left: 5.9em; top: 573.095em; position: absolute; white-space: nowrap;"&gt;&lt;span style="word-spacing: 0.03em; font-size: 0.76em; font-family: &amp;quot;AEWRES+ArialMT&amp;quot;; color: rgb(0, 0, 0); line-height: 1.11719em; letter-spacing: -0.01em;"&gt;and liabilities and their carrying amounts for financial reporting purposes at the reporting date.  &lt;/span&gt;&lt;/div&gt;&lt;/div&gt;&lt;div class="A0_01" style="left:5.9em;top:14.4553em;"&gt;&lt;div class="annul-style" style="left: 5.9em; top: 574.455em; position: absolute; white-space: nowrap;"&gt;&lt;span style="word-spacing: 0.03em; font-size: 0.76em; font-family: &amp;quot;AEWRES+ArialMT&amp;quot;; color: rgb(0, 0, 0); line-height: 1.11719em; letter-spacing: -0.01em;"&gt;The main temporary differences relate to losses carried forward.  &lt;/span&gt;&lt;/div&gt;&lt;/div&gt;&lt;div class="A0_01" style="left:5.9em;top:15.8153em;"&gt;&lt;div class="annul-style" style="left: 5.9em; top: 575.815em; position: absolute; white-space: nowrap;"&gt;&lt;span style="word-spacing: 0.02em; font-size: 0.76em; font-family: &amp;quot;AEWRES+ArialMT&amp;quot;; color: rgb(0, 0, 0); line-height: 1.11719em; letter-spacing: -0.01em;"&gt;Deferred tax assets are recognized for all deductible temporary differences, the carry forward of unused tax credits  &lt;/span&gt;&lt;/div&gt;&lt;/div&gt;&lt;div class="A0_01" style="left:5.9em;top:16.6753em;"&gt;&lt;div class="annul-style" style="left: 5.9em; top: 576.675em; position: absolute; white-space: nowrap;"&gt;&lt;span style="word-spacing: 0.07em; font-size: 0.76em; font-family: &amp;quot;AEWRES+ArialMT&amp;quot;; color: rgb(0, 0, 0); line-height: 1.11719em; letter-spacing: -0.01em;"&gt;and any unused tax losses. Deferred tax assets are recognized to the extent that it is probable that taxable profit  &lt;/span&gt;&lt;/div&gt;&lt;/div&gt;&lt;div class="A0_01" style="left:5.9em;top:17.5353em;"&gt;&lt;div class="annul-style" style="left: 5.9em; top: 577.535em; position: absolute; white-space: nowrap;"&gt;&lt;span style="word-spacing: -0.03em; font-size: 0.76em; font-family: &amp;quot;AEWRES+ArialMT&amp;quot;; color: rgb(0, 0, 0); line-height: 1.11719em; letter-spacing: -0.01em;"&gt;will be available against which the deductible temporary differences and &lt;span style="letter-spacing: 0em;"&gt;the carry forward of unused tax credits and  &lt;/span&gt;&lt;/span&gt;&lt;/div&gt;&lt;/div&gt;&lt;div class="A0_01" style="left:5.9em;top:18.3953em;"&gt;&lt;div class="annul-style" style="left: 5.9em; top: 578.395em; position: absolute; white-space: nowrap;"&gt;&lt;span style="word-spacing: 0.03em; font-size: 0.76em; font-family: &amp;quot;AEWRES+ArialMT&amp;quot;; color: rgb(0, 0, 0); line-height: 1.11719em; letter-spacing: -0.01em;"&gt;unused tax losses can be utilized.  &lt;/span&gt;&lt;/div&gt;&lt;/div&gt;&lt;div class="A0_01" style="left:5.9em;top:19.7553em;"&gt;&lt;div class="annul-style" style="left: 5.9em; top: 579.755em; position: absolute; white-space: nowrap;"&gt;&lt;span style="word-spacing: 0.06em; font-size: 0.76em; font-family: &amp;quot;AEWRES+ArialMT&amp;quot;; color: rgb(0, 0, 0); line-height: 1.11719em; letter-spacing: -0.01em;"&gt;The carrying amount of deferred tax assets is reviewed at each reporting date and reduced to the extent that it is  &lt;/span&gt;&lt;/div&gt;&lt;/div&gt;&lt;div class="A0_01" style="left:5.9em;top:20.6353em;"&gt;&lt;div class="annul-style" style="left: 5.9em; top: 580.635em; position: absolute; white-space: nowrap;"&gt;&lt;span style="word-spacing: 0.07em; font-size: 0.76em; font-family: &amp;quot;AEWRES+ArialMT&amp;quot;; color: rgb(0, 0, 0); line-height: 1.11719em; letter-spacing: -0.01em;"&gt;no longer probable that sufficient taxable profit will be available to allow all or part of the deferred tax asset to be  &lt;/span&gt;&lt;/div&gt;&lt;/div&gt;&lt;div class="A0_01" style="left:5.9em;top:21.4953em;"&gt;&lt;div class="annul-style" style="left: 5.9em; top: 581.495em; position: absolute; white-space: nowrap;"&gt;&lt;span style="word-spacing: 0.01em; font-size: 0.76em; font-family: &amp;quot;AEWRES+ArialMT&amp;quot;; color: rgb(0, 0, 0); line-height: 1.11719em; letter-spacing: -0.01em;"&gt;utilized. Unrecognized deferred tax assets are re-assessed at each reporting date and are recognized to the extent  &lt;/span&gt;&lt;/div&gt;&lt;/div&gt;&lt;div class="A0_01" style="left:5.9em;top:22.3553em;"&gt;&lt;div class="annul-style" style="left: 5.9em; top: 582.355em; position: absolute; white-space: nowrap;"&gt;&lt;span style="word-spacing: 0.03em; font-size: 0.76em; font-family: &amp;quot;AEWRES+ArialMT&amp;quot;; color: rgb(0, 0, 0); line-height: 1.11719em; letter-spacing: -0.01em;"&gt;that it has become probable that future taxable profits will allow the deferred tax asset to be recovered.  &lt;/span&gt;&lt;/div&gt;&lt;/div&gt;&lt;div class="A0_01" style="left:5.9em;top:23.7153em;"&gt;&lt;div class="annul-style" style="left: 5.9em; top: 583.715em; position: absolute; white-space: nowrap;"&gt;&lt;span style="word-spacing: 0.09em; font-size: 0.76em; font-family: &amp;quot;AEWRES+ArialMT&amp;quot;; color: rgb(0, 0, 0); line-height: 1.11719em; letter-spacing: -0.01em;"&gt;Deferred tax assets and liabilities are measured at the tax rates that are expected to apply in the year when the  &lt;/span&gt;&lt;/div&gt;&lt;/div&gt;&lt;div class="A0_01" style="left:5.9em;top:24.5753em;"&gt;&lt;div class="annul-style" style="left: 5.9em; top: 584.575em; position: absolute; white-space: nowrap;"&gt;&lt;span style="word-spacing: -0.02em; font-size: 0.76em; font-family: &amp;quot;AEWRES+ArialMT&amp;quot;; color: rgb(0, 0, 0); line-height: 1.11719em; letter-spacing: -0.01em;"&gt;asset is realized or the liability is settled, based on tax rates (and ta&lt;span style="letter-spacing: 0em;"&gt;x laws) that have been enacted or substantively  &lt;/span&gt;&lt;/span&gt;&lt;/div&gt;&lt;/div&gt;&lt;div class="A0_01" style="left:5.9em;top:25.4353em;"&gt;&lt;div class="annul-style" style="left: 5.9em; top: 585.435em; position: absolute; white-space: nowrap;"&gt;&lt;span style="word-spacing: 0.03em; font-size: 0.76em; font-family: &amp;quot;AEWRES+ArialMT&amp;quot;; color: rgb(0, 0, 0); line-height: 1.11719em; letter-spacing: -0.01em;"&gt;enacted at the reporting date.  &lt;/span&gt;&lt;/div&gt;&lt;/div&gt;&lt;div class="A0_01" style="left:5.9em;top:27.1553em;"&gt;&lt;div class="annul-style" style="left: 5.9em; top: 587.155em; position: absolute; white-space: nowrap;"&gt;&lt;span style="word-spacing: 0.05em; font-size: 0.76em; font-family: &amp;quot;KHLROF+Arial-BoldMT&amp;quot;; color: rgb(0, 0, 0); line-height: 1.11719em; letter-spacing: -0.01em;"&gt;Withholding taxes  &lt;/span&gt;&lt;/div&gt;&lt;/div&gt;&lt;div class="A0_01" style="left:5.9em;top:28.0153em;"&gt;&lt;div class="annul-style" style="left: 5.9em; top: 588.015em; position: absolute; white-space: nowrap;"&gt;&lt;span style="word-spacing: 0.26em; font-size: 0.76em; font-family: &amp;quot;AEWRES+ArialMT&amp;quot;; color: rgb(0, 0, 0); line-height: 1.11719em; letter-spacing: -0.01em;"&gt;Withholding taxes which are estimated to be not recoverable are recognized as an expense in the income  &lt;/span&gt;&lt;/div&gt;&lt;/div&gt;&lt;div class="A0_01" style="left:5.9em;top:28.8953em;"&gt;&lt;div class="annul-style" style="left: 5.9em; top: 588.895em; position: absolute; white-space: nowrap;"&gt;&lt;span style="word-spacing: 0.01em; font-size: 0.76em; font-family: &amp;quot;AEWRES+ArialMT&amp;quot;; color: rgb(0, 0, 0); line-height: 1.11719em; letter-spacing: -0.01em;"&gt;statement. No amounts have been expensed due to non-recoverability in the years ended December 31, 2022 and  &lt;/span&gt;&lt;/div&gt;&lt;/div&gt;&lt;div class="A0_01" style="left:5.9em;top:29.7553em;"&gt;&lt;div class="annul-style" style="left: 5.9em; top: 589.755em; position: absolute; white-space: nowrap;"&gt;&lt;span style="word-spacing: 0.03em; font-size: 0.76em; font-family: &amp;quot;AEWRES+ArialMT&amp;quot;; color: rgb(0, 0, 0); line-height: 1.11719em; letter-spacing: -0.01em;"&gt;December 31, 2023.  &lt;/span&gt;&lt;/div&gt;&lt;/div&gt;&lt;/div&gt;</t>
        </is>
      </c>
      <c r="J346" t="inlineStr">
        <is>
          <t>n/a</t>
        </is>
      </c>
      <c r="K346" t="inlineStr">
        <is>
          <t>n/a</t>
        </is>
      </c>
      <c r="L346" t="n">
        <v>9956</v>
      </c>
      <c r="M346" t="inlineStr">
        <is>
          <t>n/a</t>
        </is>
      </c>
      <c r="N346" t="inlineStr">
        <is>
          <t>213800FUJCKXO9LK3444</t>
        </is>
      </c>
      <c r="O346" t="inlineStr">
        <is>
          <t>2023-01-01</t>
        </is>
      </c>
      <c r="P346" t="inlineStr">
        <is>
          <t>2023-12-31</t>
        </is>
      </c>
      <c r="Q346" t="inlineStr">
        <is>
          <t>n/a</t>
        </is>
      </c>
    </row>
    <row r="347">
      <c r="A347" t="inlineStr">
        <is>
          <t>fact_37160_add_hierarchy</t>
        </is>
      </c>
      <c r="B347" t="inlineStr">
        <is>
          <t>ifrs-full:DisclosureOfEntitysReportableSegmentsExplanatory</t>
        </is>
      </c>
      <c r="C347" t="inlineStr">
        <is>
          <t>ifrs-full</t>
        </is>
      </c>
      <c r="F347" t="inlineStr">
        <is>
          <t>non</t>
        </is>
      </c>
      <c r="G347" t="inlineStr">
        <is>
          <t>[000000] Tags that must be applied if corresponding information is present in a report</t>
        </is>
      </c>
      <c r="H347" t="inlineStr">
        <is>
          <t>dtr-types:textBlockItemType</t>
        </is>
      </c>
      <c r="I347" t="inlineStr">
        <is>
          <t>&lt;div&gt;&lt;div&gt;&lt;div class="A0_01" style="left:5.9em;top:31.9753em;"&gt;&lt;div class="annul-style" style="left: 5.9em; top: 591.975em; position: absolute; white-space: nowrap;"&gt;&lt;span style="word-spacing: 0.03em; font-size: 0.76em; font-family: &amp;quot;KHLROF+Arial-BoldMT&amp;quot;; color: rgb(0, 0, 0); line-height: 1.11719em; letter-spacing: -0.01em;"&gt;2.22 Information by segment  &lt;/span&gt;&lt;/div&gt;&lt;/div&gt;&lt;div class="A0_01" style="left:5.9em;top:33.4953em;"&gt;&lt;div class="annul-style" style="left: 5.9em; top: 593.495em; position: absolute; white-space: nowrap;"&gt;&lt;span style="word-spacing: 0.04em; font-size: 0.76em; font-family: &amp;quot;AEWRES+ArialMT&amp;quot;; color: rgb(0, 0, 0); line-height: 1.11719em; letter-spacing: -0.01em;"&gt;The Group operates in only one activity segment, the research and development of pharmaceutical products, with  &lt;/span&gt;&lt;/div&gt;&lt;/div&gt;&lt;div class="A0_01" style="left:5.9em;top:34.3753em;"&gt;&lt;div class="annul-style" style="left: 5.9em; top: 594.375em; position: absolute; white-space: nowrap;"&gt;&lt;span style="word-spacing: 0.06em; font-size: 0.76em; font-family: &amp;quot;AEWRES+ArialMT&amp;quot;; color: rgb(0, 0, 0); line-height: 1.11719em; letter-spacing: -0.01em;"&gt;the objective to market such products subject to the success of the development phases and the obtention of the  &lt;/span&gt;&lt;/div&gt;&lt;/div&gt;&lt;div class="A0_01" style="left:5.9em;top:35.2353em;"&gt;&lt;div class="annul-style" style="left: 5.9em; top: 595.235em; position: absolute; white-space: nowrap;"&gt;&lt;span style="word-spacing: 0.21em; font-size: 0.76em; font-family: &amp;quot;AEWRES+ArialMT&amp;quot;; color: rgb(0, 0, 0); line-height: 1.11719em; letter-spacing: -0.01em;"&gt;required regulatory approvals. The Chief Executive Officer ("CEO") of the Company reviews the consolidated  &lt;/span&gt;&lt;/div&gt;&lt;/div&gt;&lt;div class="A0_01" style="left:5.9em;top:36.0953em;"&gt;&lt;div class="annul-style" style="left: 5.9em; top: 596.095em; position: absolute; white-space: nowrap;"&gt;&lt;span style="word-spacing: -0.02em; font-size: 0.76em; font-family: &amp;quot;AEWRES+ArialMT&amp;quot;; color: rgb(0, 0, 0); line-height: 1.11719em; letter-spacing: -0.01em;"&gt;statement of operations of the Group on an aggregated basis and manages th&lt;span style="letter-spacing: 0em;"&gt;e operations of the Group as a single  &lt;/span&gt;&lt;/span&gt;&lt;/div&gt;&lt;/div&gt;&lt;div class="A0_01" style="left:5.9em;top:36.9553em;"&gt;&lt;div class="annul-style" style="left: 5.9em; top: 596.955em; position: absolute; white-space: nowrap;"&gt;&lt;span style="word-spacing: 0.06em; font-size: 0.76em; font-family: &amp;quot;AEWRES+ArialMT&amp;quot;; color: rgb(0, 0, 0); line-height: 1.11719em; letter-spacing: -0.01em;"&gt;operating segment.  &lt;/span&gt;&lt;/div&gt;&lt;/div&gt;&lt;div class="A0_01" style="left:5.9em;top:38.6753em;"&gt;&lt;div class="annul-style" style="left: 5.9em; top: 598.675em; position: absolute; white-space: nowrap;"&gt;&lt;span style="word-spacing: 0.03em; font-size: 0.76em; font-family: &amp;quot;AEWRES+ArialMT&amp;quot;; color: rgb(0, 0, 0); line-height: 1.11719em; letter-spacing: -0.01em;"&gt;The Group currently generates no revenue from the sales of pharmaceutical products.  &lt;/span&gt;&lt;/div&gt;&lt;/div&gt;&lt;div class="A0_01" style="left:5.9em;top:40.3953em;"&gt;&lt;div class="annul-style" style="left: 5.9em; top: 600.395em; position: absolute; white-space: nowrap;"&gt;&lt;span style="word-spacing: 0.03em; font-size: 0.76em; font-family: &amp;quot;AEWRES+ArialMT&amp;quot;; color: rgb(0, 0, 0); line-height: 1.11719em; letter-spacing: -0.01em;"&gt;The geographical analysis of non-current assets is as follows:  &lt;/span&gt;&lt;/div&gt;&lt;/div&gt;&lt;div class="A0_01" style="left:6.36em;top:42.1397em;"&gt;&lt;div class="annul-style" style="left: 6.36em; top: 602.14em; position: absolute; white-space: nowrap;"&gt;&lt;span style="word-spacing: 0.03em; font-size: 0.76em; font-family: &amp;quot;OTJSWA+Calibri-Bold&amp;quot;; color: rgb(0, 0, 0); line-height: 1.2207em; letter-spacing: -0.01em;"&gt;(Amounts in thousands of EUR)  &lt;/span&gt;&lt;/div&gt;&lt;/div&gt;&lt;div class="A0_01" style="left:21.211em;top:42.1397em;"&gt;&lt;div class="annul-style" style="left: 21.211em; top: 602.14em; position: absolute; white-space: nowrap;"&gt;&lt;span style="word-spacing: 0.02em; font-size: 0.76em; font-family: &amp;quot;OTJSWA+Calibri-Bold&amp;quot;; color: rgb(0, 0, 0); line-height: 1.2207em; letter-spacing: -0.01em;"&gt;As at December 31,  &lt;/span&gt;&lt;/div&gt;&lt;/div&gt;&lt;div class="A0_01" style="left:21.1878em;top:43.1197em;"&gt;&lt;div class="annul-style" style="left: 21.1878em; top: 603.12em; position: absolute; white-space: nowrap;"&gt;&lt;span style="font-size: 0.76em; font-family: &amp;quot;OTJSWA+Calibri-Bold&amp;quot;; color: rgb(0, 0, 0); line-height: 1.2207em; letter-spacing: -0.01em;"&gt;2023  &lt;/span&gt;&lt;/div&gt;&lt;/div&gt;&lt;div class="A0_01" style="left:27.3578em;top:43.1197em;"&gt;&lt;div class="annul-style" style="left: 27.3578em; top: 603.12em; position: absolute; white-space: nowrap;"&gt;&lt;span style="font-size: 0.76em; font-family: &amp;quot;OTJSWA+Calibri-Bold&amp;quot;; color: rgb(0, 0, 0); line-height: 1.2207em; letter-spacing: -0.01em;"&gt;2022  &lt;/span&gt;&lt;/div&gt;&lt;/div&gt;&lt;div class="A0_01" style="left:6.36em;top:44.0997em;"&gt;&lt;div class="annul-style" style="left: 6.36em; top: 604.1em; position: absolute; white-space: nowrap;"&gt;&lt;span style="font-size: 0.76em; font-family: &amp;quot;OTJSWA+Calibri-Bold&amp;quot;; color: rgb(0, 0, 0); line-height: 1.2207em; letter-spacing: -0.01em;"&gt;Switzer&lt;span style="letter-spacing: 0em;"&gt;land  &lt;/span&gt;&lt;/span&gt;&lt;/div&gt;&lt;/div&gt;&lt;div class="A0_01" style="left:20.4312em;top:44.0997em;"&gt;&lt;div class="annul-style" style="left: 20.4312em; top: 604.1em; position: absolute; white-space: nowrap;"&gt;&lt;span style="font-size: 0.76em; font-family: &amp;quot;IEMOBS+Calibri&amp;quot;; color: rgb(0, 0, 0); line-height: 1.2207em; letter-spacing: -0.01em;"&gt;3,955.3  &lt;/span&gt;&lt;/div&gt;&lt;/div&gt;&lt;div class="A0_01" style="left:26.6012em;top:44.0997em;"&gt;&lt;div class="annul-style" style="left: 26.6012em; top: 604.1em; position: absolute; white-space: nowrap;"&gt;&lt;span style="font-size: 0.76em; font-family: &amp;quot;IEMOBS+Calibri&amp;quot;; color: rgb(0, 0, 0); line-height: 1.2207em; letter-spacing: -0.01em;"&gt;2,273.1  &lt;/span&gt;&lt;/div&gt;&lt;/div&gt;&lt;div class="A0_01" style="left:6.36em;top:45.0797em;"&gt;&lt;div class="annul-style" style="left: 6.36em; top: 605.08em; position: absolute; white-space: nowrap;"&gt;&lt;span style="font-size: 0.76em; font-family: &amp;quot;OTJSWA+Calibri-Bold&amp;quot;; color: rgb(0, 0, 0); line-height: 1.2207em; letter-spacing: -0.01em;"&gt;Fran&lt;span style="letter-spacing: 0em;"&gt;ce  &lt;/span&gt;&lt;/span&gt;&lt;/div&gt;&lt;/div&gt;&lt;div class="A0_01" style="left:21.3786em;top:45.0797em;"&gt;&lt;div class="annul-style" style="left: 21.3786em; top: 605.08em; position: absolute; white-space: nowrap;"&gt;&lt;span style="font-size: 0.76em; font-family: &amp;quot;IEMOBS+Calibri&amp;quot;; color: rgb(0, 0, 0); line-height: 1.2207em; letter-spacing: -0.01em;"&gt;72.2  &lt;/span&gt;&lt;/div&gt;&lt;/div&gt;&lt;div class="A0_01" style="left:27.1685em;top:45.0797em;"&gt;&lt;div class="annul-style" style="left: 27.1685em; top: 605.08em; position: absolute; white-space: nowrap;"&gt;&lt;span style="font-size: 0.76em; font-family: &amp;quot;IEMOBS+Calibri&amp;quot;; color: rgb(0, 0, 0); line-height: 1.2207em; letter-spacing: -0.01em;"&gt;109.1  &lt;/span&gt;&lt;/div&gt;&lt;/div&gt;&lt;div class="A0_01" style="left:6.36em;top:46.0797em;"&gt;&lt;div class="annul-style" style="left: 6.36em; top: 606.08em; position: absolute; white-space: nowrap;"&gt;&lt;span style="word-spacing: 0.05em; font-size: 0.76em; font-family: &amp;quot;OTJSWA+Calibri-Bold&amp;quot;; color: rgb(243, 133, 11); line-height: 1.2207em; letter-spacing: -0.01em;"&gt;Total non-current assets  &lt;/span&gt;&lt;/div&gt;&lt;/div&gt;&lt;div class="A0_01" style="left:20.414em;top:46.0797em;"&gt;&lt;div class="annul-style" style="left: 20.414em; top: 606.08em; position: absolute; white-space: nowrap;"&gt;&lt;span style="font-size: 0.76em; font-family: &amp;quot;OTJSWA+Calibri-Bold&amp;quot;; color: rgb(243, 133, 11); line-height: 1.2207em; letter-spacing: -0.01em;"&gt;4,027.5  &lt;/span&gt;&lt;/div&gt;&lt;/div&gt;&lt;div class="A0_01" style="left:26.584em;top:46.0797em;"&gt;&lt;div class="annul-style" style="left: 26.584em; top: 606.08em; position: absolute; white-space: nowrap;"&gt;&lt;span style="font-size: 0.76em; font-family: &amp;quot;OTJSWA+Calibri-Bold&amp;quot;; color: rgb(243, 133, 11); line-height: 1.2207em; letter-spacing: -0.01em;"&gt;2,382.2  &lt;/span&gt;&lt;/div&gt;&lt;/div&gt;&lt;div class="A0_01" style="left:5.9em;top:47.9353em;"&gt;&lt;div class="annul-style" style="left: 5.9em; top: 607.935em; position: absolute; white-space: nowrap;"&gt;&lt;span style="word-spacing: 0.03em; font-size: 0.76em; font-family: &amp;quot;AEWRES+ArialMT&amp;quot;; color: rgb(0, 0, 0); line-height: 1.11719em; letter-spacing: -0.01em;"&gt;The geographical analysis of operating expenses and subsidies is as follows:  &lt;/span&gt;&lt;/div&gt;&lt;/div&gt;&lt;div class="A0_01" style="left:22.8368em;top:49.2997em;"&gt;&lt;div class="annul-style" style="left: 22.8368em; top: 609.3em; position: absolute; white-space: nowrap;"&gt;&lt;span style="word-spacing: 0.07em; font-size: 0.76em; font-family: &amp;quot;OTJSWA+Calibri-Bold&amp;quot;; color: rgb(0, 0, 0); line-height: 1.2207em; letter-spacing: -0.01em;"&gt;Operating expenses  &lt;/span&gt;&lt;/div&gt;&lt;/div&gt;&lt;div class="A0_01" style="left:33.2535em;top:49.2997em;"&gt;&lt;div class="annul-style" style="left: 33.2535em; top: 609.3em; position: absolute; white-space: nowrap;"&gt;&lt;span style="font-size: 0.76em; font-family: &amp;quot;OTJSWA+Calibri-Bold&amp;quot;; color: rgb(0, 0, 0); line-height: 1.2207em; letter-spacing: -0.01em;"&gt;Subsid&lt;span style="letter-spacing: 0em;"&gt;ies  &lt;/span&gt;&lt;/span&gt;&lt;/div&gt;&lt;/div&gt;&lt;div class="A0_01" style="left:6.36em;top:50.2397em;"&gt;&lt;div class="annul-style" style="left: 6.36em; top: 610.24em; position: absolute; white-space: nowrap;"&gt;&lt;span style="word-spacing: 0.03em; font-size: 0.76em; font-family: &amp;quot;OTJSWA+Calibri-Bold&amp;quot;; color: rgb(0, 0, 0); line-height: 1.2207em; letter-spacing: -0.01em;"&gt;(Amounts in thousands of EUR)  &lt;/span&gt;&lt;/div&gt;&lt;/div&gt;&lt;div class="A0_01" style="left:22.9686em;top:50.2397em;"&gt;&lt;div class="annul-style" style="left: 22.9686em; top: 610.24em; position: absolute; white-space: nowrap;"&gt;&lt;span style="word-spacing: 0.02em; font-size: 0.76em; font-family: &amp;quot;OTJSWA+Calibri-Bold&amp;quot;; color: rgb(0, 0, 0); line-height: 1.2207em; letter-spacing: -0.01em;"&gt;As at December 31,  &lt;/span&gt;&lt;/div&gt;&lt;/div&gt;&lt;div class="A0_01" style="left:31.6843em;top:50.2397em;"&gt;&lt;div class="annul-style" style="left: 31.6843em; top: 610.24em; position: absolute; white-space: nowrap;"&gt;&lt;span style="word-spacing: 0.02em; font-size: 0.76em; font-family: &amp;quot;OTJSWA+Calibri-Bold&amp;quot;; color: rgb(0, 0, 0); line-height: 1.2207em; letter-spacing: -0.01em;"&gt;As at December 31,  &lt;/span&gt;&lt;/div&gt;&lt;/div&gt;&lt;div class="A0_01" style="left:23.4595em;top:51.2397em;"&gt;&lt;div class="annul-style" style="left: 23.4595em; top: 611.24em; position: absolute; white-space: nowrap;"&gt;&lt;span style="font-size: 0.76em; font-family: &amp;quot;OTJSWA+Calibri-Bold&amp;quot;; color: rgb(0, 0, 0); line-height: 1.2207em; letter-spacing: -0.01em;"&gt;2023  &lt;/span&gt;&lt;/div&gt;&lt;/div&gt;&lt;div class="A0_01" style="left:27.4928em;top:51.2397em;"&gt;&lt;div class="annul-style" style="left: 27.4928em; top: 611.24em; position: absolute; white-space: nowrap;"&gt;&lt;span style="font-size: 0.76em; font-family: &amp;quot;OTJSWA+Calibri-Bold&amp;quot;; color: rgb(0, 0, 0); line-height: 1.2207em; letter-spacing: -0.01em;"&gt;2022  &lt;/span&gt;&lt;/div&gt;&lt;/div&gt;&lt;div class="A0_01" style="left:32.7361em;top:51.2397em;"&gt;&lt;div class="annul-style" style="left: 32.7361em; top: 611.24em; position: absolute; white-space: nowrap;"&gt;&lt;span style="font-size: 0.76em; font-family: &amp;quot;OTJSWA+Calibri-Bold&amp;quot;; color: rgb(0, 0, 0); line-height: 1.2207em; letter-spacing: -0.01em;"&gt;2023  &lt;/span&gt;&lt;/div&gt;&lt;/div&gt;&lt;div class="A0_01" style="left:36.7561em;top:51.2397em;"&gt;&lt;div class="annul-style" style="left: 36.7561em; top: 611.24em; position: absolute; white-space: nowrap;"&gt;&lt;span style="font-size: 0.76em; font-family: &amp;quot;OTJSWA+Calibri-Bold&amp;quot;; color: rgb(0, 0, 0); line-height: 1.2207em; letter-spacing: -0.01em;"&gt;2022  &lt;/span&gt;&lt;/div&gt;&lt;/div&gt;&lt;div class="A0_01" style="left:6.36em;top:52.1997em;"&gt;&lt;div class="annul-style" style="left: 6.36em; top: 612.2em; position: absolute; white-space: nowrap;"&gt;&lt;span style="font-size: 0.76em; font-family: &amp;quot;OTJSWA+Calibri-Bold&amp;quot;; color: rgb(0, 0, 0); line-height: 1.2207em; letter-spacing: -0.01em;"&gt;Switzer&lt;span style="letter-spacing: 0em;"&gt;land  &lt;/span&gt;&lt;/span&gt;&lt;/div&gt;&lt;/div&gt;&lt;div class="A0_01" style="left:22.7029em;top:52.1997em;"&gt;&lt;div class="annul-style" style="left: 22.7029em; top: 612.2em; position: absolute; white-space: nowrap;"&gt;&lt;span style="font-size: 0.76em; font-family: &amp;quot;IEMOBS+Calibri&amp;quot;; color: rgb(0, 0, 0); line-height: 1.2207em; letter-spacing: -0.01em;"&gt;7,801.6  &lt;/span&gt;&lt;/div&gt;&lt;/div&gt;&lt;div class="A0_01" style="left:26.7362em;top:52.1997em;"&gt;&lt;div class="annul-style" style="left: 26.7362em; top: 612.2em; position: absolute; white-space: nowrap;"&gt;&lt;span style="font-size: 0.76em; font-family: &amp;quot;IEMOBS+Calibri&amp;quot;; color: rgb(0, 0, 0); line-height: 1.2207em; letter-spacing: -0.01em;"&gt;7,200.2  &lt;/span&gt;&lt;/div&gt;&lt;/div&gt;&lt;div class="A0_01" style="left:32.5468em;top:52.1997em;"&gt;&lt;div class="annul-style" style="left: 32.5468em; top: 612.2em; position: absolute; white-space: nowrap;"&gt;&lt;span style="font-size: 0.76em; font-family: &amp;quot;IEMOBS+Calibri&amp;quot;; color: rgb(0, 0, 0); line-height: 1.2207em; letter-spacing: -0.01em;"&gt;265.0  &lt;/span&gt;&lt;/div&gt;&lt;/div&gt;&lt;div class="A0_01" style="left:36.5668em;top:52.1997em;"&gt;&lt;div class="annul-style" style="left: 36.5668em; top: 612.2em; position: absolute; white-space: nowrap;"&gt;&lt;span style="font-size: 0.76em; font-family: &amp;quot;IEMOBS+Calibri&amp;quot;; color: rgb(0, 0, 0); line-height: 1.2207em; letter-spacing: -0.01em;"&gt;452.2  &lt;/span&gt;&lt;/div&gt;&lt;/div&gt;&lt;div class="A0_01" style="left:6.36em;top:53.1997em;"&gt;&lt;div class="annul-style" style="left: 6.36em; top: 613.2em; position: absolute; white-space: nowrap;"&gt;&lt;span style="font-size: 0.76em; font-family: &amp;quot;OTJSWA+Calibri-Bold&amp;quot;; color: rgb(0, 0, 0); line-height: 1.2207em; letter-spacing: -0.01em;"&gt;Fran&lt;span style="letter-spacing: 0em;"&gt;ce  &lt;/span&gt;&lt;/span&gt;&lt;/div&gt;&lt;/div&gt;&lt;div class="A0_01" style="left:22.7029em;top:53.1997em;"&gt;&lt;div class="annul-style" style="left: 22.7029em; top: 613.2em; position: absolute; white-space: nowrap;"&gt;&lt;span style="font-size: 0.76em; font-family: &amp;quot;IEMOBS+Calibri&amp;quot;; color: rgb(0, 0, 0); line-height: 1.2207em; letter-spacing: -0.01em;"&gt;7,699.1  &lt;/span&gt;&lt;/div&gt;&lt;/div&gt;&lt;div class="A0_01" style="left:26.7362em;top:53.1997em;"&gt;&lt;div class="annul-style" style="left: 26.7362em; top: 613.2em; position: absolute; white-space: nowrap;"&gt;&lt;span style="font-size: 0.76em; font-family: &amp;quot;IEMOBS+Calibri&amp;quot;; color: rgb(0, 0, 0); line-height: 1.2207em; letter-spacing: -0.01em;"&gt;5,854.8  &lt;/span&gt;&lt;/div&gt;&lt;/div&gt;&lt;div class="A0_01" style="left:32.5468em;top:53.1997em;"&gt;&lt;div class="annul-style" style="left: 32.5468em; top: 613.2em; position: absolute; white-space: nowrap;"&gt;&lt;span style="font-size: 0.76em; font-family: &amp;quot;IEMOBS+Calibri&amp;quot;; color: rgb(0, 0, 0); line-height: 1.2207em; letter-spacing: -0.01em;"&gt;878.4  &lt;/span&gt;&lt;/div&gt;&lt;/div&gt;&lt;div class="A0_01" style="left:35.9996em;top:53.1997em;"&gt;&lt;div class="annul-style" style="left: 35.9996em; top: 613.2em; position: absolute; white-space: nowrap;"&gt;&lt;span style="font-size: 0.76em; font-family: &amp;quot;IEMOBS+Calibri&amp;quot;; color: rgb(0, 0, 0); line-height: 1.2207em; letter-spacing: -0.01em;"&gt;1,373.6  &lt;/span&gt;&lt;/div&gt;&lt;/div&gt;&lt;div class="A0_01" style="left:6.36em;top:54.1797em;"&gt;&lt;div class="annul-style" style="left: 6.36em; top: 614.18em; position: absolute; white-space: nowrap;"&gt;&lt;span style="word-spacing: 0.05em; font-size: 0.76em; font-family: &amp;quot;OTJSWA+Calibri-Bold&amp;quot;; color: rgb(243, 133, 11); line-height: 1.2207em; letter-spacing: -0.01em;"&gt;Total operating expenses  &lt;/span&gt;&lt;/div&gt;&lt;/div&gt;&lt;div class="A0_01" style="left:22.3056em;top:54.1797em;"&gt;&lt;div class="annul-style" style="left: 22.3056em; top: 614.18em; position: absolute; white-space: nowrap;"&gt;&lt;span style="font-size: 0.76em; font-family: &amp;quot;OTJSWA+Calibri-Bold&amp;quot;; color: rgb(243, 133, 11); line-height: 1.2207em; letter-spacing: -0.01em;"&gt;15,500.7  &lt;/span&gt;&lt;/div&gt;&lt;/div&gt;&lt;div class="A0_01" style="left:26.3389em;top:54.1797em;"&gt;&lt;div class="annul-style" style="left: 26.3389em; top: 614.18em; position: absolute; white-space: nowrap;"&gt;&lt;span style="font-size: 0.76em; font-family: &amp;quot;OTJSWA+Calibri-Bold&amp;quot;; color: rgb(243, 133, 11); line-height: 1.2207em; letter-spacing: -0.01em;"&gt;13,055.0  &lt;/span&gt;&lt;/div&gt;&lt;/div&gt;&lt;div class="A0_01" style="left:31.9623em;top:54.1797em;"&gt;&lt;div class="annul-style" style="left: 31.9623em; top: 614.18em; position: absolute; white-space: nowrap;"&gt;&lt;span style="font-size: 0.76em; font-family: &amp;quot;OTJSWA+Calibri-Bold&amp;quot;; color: rgb(243, 133, 11); line-height: 1.2207em; letter-spacing: -0.01em;"&gt;1,143.4  &lt;/span&gt;&lt;/div&gt;&lt;/div&gt;&lt;div class="A0_01" style="left:35.9823em;top:54.1797em;"&gt;&lt;div class="annul-style" style="left: 35.9823em; top: 614.18em; position: absolute; white-space: nowrap;"&gt;&lt;span style="font-size: 0.76em; font-family: &amp;quot;OTJSWA+Calibri-Bold&amp;quot;; color: rgb(243, 133, 11); line-height: 1.2207em; letter-spacing: -0.01em;"&gt;1,825.8  &lt;/span&gt;&lt;/div&gt;&lt;/div&gt;&lt;/div&gt;&lt;/div&gt;</t>
        </is>
      </c>
      <c r="J347" t="inlineStr">
        <is>
          <t>n/a</t>
        </is>
      </c>
      <c r="K347" t="inlineStr">
        <is>
          <t>n/a</t>
        </is>
      </c>
      <c r="L347" t="n">
        <v>16804</v>
      </c>
      <c r="M347" t="inlineStr">
        <is>
          <t>n/a</t>
        </is>
      </c>
      <c r="N347" t="inlineStr">
        <is>
          <t>213800FUJCKXO9LK3444</t>
        </is>
      </c>
      <c r="O347" t="inlineStr">
        <is>
          <t>2023-01-01</t>
        </is>
      </c>
      <c r="P347" t="inlineStr">
        <is>
          <t>2023-12-31</t>
        </is>
      </c>
      <c r="Q347" t="inlineStr">
        <is>
          <t>n/a</t>
        </is>
      </c>
    </row>
    <row r="348">
      <c r="A348" t="inlineStr">
        <is>
          <t>fact_37159</t>
        </is>
      </c>
      <c r="B348" t="inlineStr">
        <is>
          <t>ifrs-full:DescriptionOfAccountingPolicyForSegmentReportingExplanatory</t>
        </is>
      </c>
      <c r="C348" t="inlineStr">
        <is>
          <t>ifrs-full</t>
        </is>
      </c>
      <c r="F348" t="inlineStr">
        <is>
          <t>non</t>
        </is>
      </c>
      <c r="G348" t="inlineStr">
        <is>
          <t>[000000] Tags that must be applied if corresponding information is present in a report, 
[000000] Tags that must be applied if corresponding information is present in a report</t>
        </is>
      </c>
      <c r="H348" t="inlineStr">
        <is>
          <t>dtr-types:textBlockItemType</t>
        </is>
      </c>
      <c r="I348" t="inlineStr">
        <is>
          <t>&lt;div&gt;&lt;div class="A0_01" style="left:5.9em;top:31.9753em;"&gt;&lt;div class="annul-style" style="left: 5.9em; top: 591.975em; position: absolute; white-space: nowrap;"&gt;&lt;span style="word-spacing: 0.03em; font-size: 0.76em; font-family: &amp;quot;KHLROF+Arial-BoldMT&amp;quot;; color: rgb(0, 0, 0); line-height: 1.11719em; letter-spacing: -0.01em;"&gt;2.22 Information by segment  &lt;/span&gt;&lt;/div&gt;&lt;/div&gt;&lt;div class="A0_01" style="left:5.9em;top:33.4953em;"&gt;&lt;div class="annul-style" style="left: 5.9em; top: 593.495em; position: absolute; white-space: nowrap;"&gt;&lt;span style="word-spacing: 0.04em; font-size: 0.76em; font-family: &amp;quot;AEWRES+ArialMT&amp;quot;; color: rgb(0, 0, 0); line-height: 1.11719em; letter-spacing: -0.01em;"&gt;The Group operates in only one activity segment, the research and development of pharmaceutical products, with  &lt;/span&gt;&lt;/div&gt;&lt;/div&gt;&lt;div class="A0_01" style="left:5.9em;top:34.3753em;"&gt;&lt;div class="annul-style" style="left: 5.9em; top: 594.375em; position: absolute; white-space: nowrap;"&gt;&lt;span style="word-spacing: 0.06em; font-size: 0.76em; font-family: &amp;quot;AEWRES+ArialMT&amp;quot;; color: rgb(0, 0, 0); line-height: 1.11719em; letter-spacing: -0.01em;"&gt;the objective to market such products subject to the success of the development phases and the obtention of the  &lt;/span&gt;&lt;/div&gt;&lt;/div&gt;&lt;div class="A0_01" style="left:5.9em;top:35.2353em;"&gt;&lt;div class="annul-style" style="left: 5.9em; top: 595.235em; position: absolute; white-space: nowrap;"&gt;&lt;span style="word-spacing: 0.21em; font-size: 0.76em; font-family: &amp;quot;AEWRES+ArialMT&amp;quot;; color: rgb(0, 0, 0); line-height: 1.11719em; letter-spacing: -0.01em;"&gt;required regulatory approvals. The Chief Executive Officer ("CEO") of the Company reviews the consolidated  &lt;/span&gt;&lt;/div&gt;&lt;/div&gt;&lt;div class="A0_01" style="left:5.9em;top:36.0953em;"&gt;&lt;div class="annul-style" style="left: 5.9em; top: 596.095em; position: absolute; white-space: nowrap;"&gt;&lt;span style="word-spacing: -0.02em; font-size: 0.76em; font-family: &amp;quot;AEWRES+ArialMT&amp;quot;; color: rgb(0, 0, 0); line-height: 1.11719em; letter-spacing: -0.01em;"&gt;statement of operations of the Group on an aggregated basis and manages th&lt;span style="letter-spacing: 0em;"&gt;e operations of the Group as a single  &lt;/span&gt;&lt;/span&gt;&lt;/div&gt;&lt;/div&gt;&lt;div class="A0_01" style="left:5.9em;top:36.9553em;"&gt;&lt;div class="annul-style" style="left: 5.9em; top: 596.955em; position: absolute; white-space: nowrap;"&gt;&lt;span style="word-spacing: 0.06em; font-size: 0.76em; font-family: &amp;quot;AEWRES+ArialMT&amp;quot;; color: rgb(0, 0, 0); line-height: 1.11719em; letter-spacing: -0.01em;"&gt;operating segment.  &lt;/span&gt;&lt;/div&gt;&lt;/div&gt;&lt;div class="A0_01" style="left:5.9em;top:38.6753em;"&gt;&lt;div class="annul-style" style="left: 5.9em; top: 598.675em; position: absolute; white-space: nowrap;"&gt;&lt;span style="word-spacing: 0.03em; font-size: 0.76em; font-family: &amp;quot;AEWRES+ArialMT&amp;quot;; color: rgb(0, 0, 0); line-height: 1.11719em; letter-spacing: -0.01em;"&gt;The Group currently generates no revenue from the sales of pharmaceutical products.  &lt;/span&gt;&lt;/div&gt;&lt;/div&gt;&lt;div class="A0_01" style="left:5.9em;top:40.3953em;"&gt;&lt;div class="annul-style" style="left: 5.9em; top: 600.395em; position: absolute; white-space: nowrap;"&gt;&lt;span style="word-spacing: 0.03em; font-size: 0.76em; font-family: &amp;quot;AEWRES+ArialMT&amp;quot;; color: rgb(0, 0, 0); line-height: 1.11719em; letter-spacing: -0.01em;"&gt;The geographical analysis of non-current assets is as follows:  &lt;/span&gt;&lt;/div&gt;&lt;/div&gt;&lt;div class="A0_01" style="left:6.36em;top:42.1397em;"&gt;&lt;div class="annul-style" style="left: 6.36em; top: 602.14em; position: absolute; white-space: nowrap;"&gt;&lt;span style="word-spacing: 0.03em; font-size: 0.76em; font-family: &amp;quot;OTJSWA+Calibri-Bold&amp;quot;; color: rgb(0, 0, 0); line-height: 1.2207em; letter-spacing: -0.01em;"&gt;(Amounts in thousands of EUR)  &lt;/span&gt;&lt;/div&gt;&lt;/div&gt;&lt;div class="A0_01" style="left:21.211em;top:42.1397em;"&gt;&lt;div class="annul-style" style="left: 21.211em; top: 602.14em; position: absolute; white-space: nowrap;"&gt;&lt;span style="word-spacing: 0.02em; font-size: 0.76em; font-family: &amp;quot;OTJSWA+Calibri-Bold&amp;quot;; color: rgb(0, 0, 0); line-height: 1.2207em; letter-spacing: -0.01em;"&gt;As at December 31,  &lt;/span&gt;&lt;/div&gt;&lt;/div&gt;&lt;div class="A0_01" style="left:21.1878em;top:43.1197em;"&gt;&lt;div class="annul-style" style="left: 21.1878em; top: 603.12em; position: absolute; white-space: nowrap;"&gt;&lt;span style="font-size: 0.76em; font-family: &amp;quot;OTJSWA+Calibri-Bold&amp;quot;; color: rgb(0, 0, 0); line-height: 1.2207em; letter-spacing: -0.01em;"&gt;2023  &lt;/span&gt;&lt;/div&gt;&lt;/div&gt;&lt;div class="A0_01" style="left:27.3578em;top:43.1197em;"&gt;&lt;div class="annul-style" style="left: 27.3578em; top: 603.12em; position: absolute; white-space: nowrap;"&gt;&lt;span style="font-size: 0.76em; font-family: &amp;quot;OTJSWA+Calibri-Bold&amp;quot;; color: rgb(0, 0, 0); line-height: 1.2207em; letter-spacing: -0.01em;"&gt;2022  &lt;/span&gt;&lt;/div&gt;&lt;/div&gt;&lt;div class="A0_01" style="left:6.36em;top:44.0997em;"&gt;&lt;div class="annul-style" style="left: 6.36em; top: 604.1em; position: absolute; white-space: nowrap;"&gt;&lt;span style="font-size: 0.76em; font-family: &amp;quot;OTJSWA+Calibri-Bold&amp;quot;; color: rgb(0, 0, 0); line-height: 1.2207em; letter-spacing: -0.01em;"&gt;Switzer&lt;span style="letter-spacing: 0em;"&gt;land  &lt;/span&gt;&lt;/span&gt;&lt;/div&gt;&lt;/div&gt;&lt;div class="A0_01" style="left:20.4312em;top:44.0997em;"&gt;&lt;div class="annul-style" style="left: 20.4312em; top: 604.1em; position: absolute; white-space: nowrap;"&gt;&lt;span style="font-size: 0.76em; font-family: &amp;quot;IEMOBS+Calibri&amp;quot;; color: rgb(0, 0, 0); line-height: 1.2207em; letter-spacing: -0.01em;"&gt;3,955.3  &lt;/span&gt;&lt;/div&gt;&lt;/div&gt;&lt;div class="A0_01" style="left:26.6012em;top:44.0997em;"&gt;&lt;div class="annul-style" style="left: 26.6012em; top: 604.1em; position: absolute; white-space: nowrap;"&gt;&lt;span style="font-size: 0.76em; font-family: &amp;quot;IEMOBS+Calibri&amp;quot;; color: rgb(0, 0, 0); line-height: 1.2207em; letter-spacing: -0.01em;"&gt;2,273.1  &lt;/span&gt;&lt;/div&gt;&lt;/div&gt;&lt;div class="A0_01" style="left:6.36em;top:45.0797em;"&gt;&lt;div class="annul-style" style="left: 6.36em; top: 605.08em; position: absolute; white-space: nowrap;"&gt;&lt;span style="font-size: 0.76em; font-family: &amp;quot;OTJSWA+Calibri-Bold&amp;quot;; color: rgb(0, 0, 0); line-height: 1.2207em; letter-spacing: -0.01em;"&gt;Fran&lt;span style="letter-spacing: 0em;"&gt;ce  &lt;/span&gt;&lt;/span&gt;&lt;/div&gt;&lt;/div&gt;&lt;div class="A0_01" style="left:21.3786em;top:45.0797em;"&gt;&lt;div class="annul-style" style="left: 21.3786em; top: 605.08em; position: absolute; white-space: nowrap;"&gt;&lt;span style="font-size: 0.76em; font-family: &amp;quot;IEMOBS+Calibri&amp;quot;; color: rgb(0, 0, 0); line-height: 1.2207em; letter-spacing: -0.01em;"&gt;72.2  &lt;/span&gt;&lt;/div&gt;&lt;/div&gt;&lt;div class="A0_01" style="left:27.1685em;top:45.0797em;"&gt;&lt;div class="annul-style" style="left: 27.1685em; top: 605.08em; position: absolute; white-space: nowrap;"&gt;&lt;span style="font-size: 0.76em; font-family: &amp;quot;IEMOBS+Calibri&amp;quot;; color: rgb(0, 0, 0); line-height: 1.2207em; letter-spacing: -0.01em;"&gt;109.1  &lt;/span&gt;&lt;/div&gt;&lt;/div&gt;&lt;div class="A0_01" style="left:6.36em;top:46.0797em;"&gt;&lt;div class="annul-style" style="left: 6.36em; top: 606.08em; position: absolute; white-space: nowrap;"&gt;&lt;span style="word-spacing: 0.05em; font-size: 0.76em; font-family: &amp;quot;OTJSWA+Calibri-Bold&amp;quot;; color: rgb(243, 133, 11); line-height: 1.2207em; letter-spacing: -0.01em;"&gt;Total non-current assets  &lt;/span&gt;&lt;/div&gt;&lt;/div&gt;&lt;div class="A0_01" style="left:20.414em;top:46.0797em;"&gt;&lt;div class="annul-style" style="left: 20.414em; top: 606.08em; position: absolute; white-space: nowrap;"&gt;&lt;span style="font-size: 0.76em; font-family: &amp;quot;OTJSWA+Calibri-Bold&amp;quot;; color: rgb(243, 133, 11); line-height: 1.2207em; letter-spacing: -0.01em;"&gt;4,027.5  &lt;/span&gt;&lt;/div&gt;&lt;/div&gt;&lt;div class="A0_01" style="left:26.584em;top:46.0797em;"&gt;&lt;div class="annul-style" style="left: 26.584em; top: 606.08em; position: absolute; white-space: nowrap;"&gt;&lt;span style="font-size: 0.76em; font-family: &amp;quot;OTJSWA+Calibri-Bold&amp;quot;; color: rgb(243, 133, 11); line-height: 1.2207em; letter-spacing: -0.01em;"&gt;2,382.2  &lt;/span&gt;&lt;/div&gt;&lt;/div&gt;&lt;div class="A0_01" style="left:5.9em;top:47.9353em;"&gt;&lt;div class="annul-style" style="left: 5.9em; top: 607.935em; position: absolute; white-space: nowrap;"&gt;&lt;span style="word-spacing: 0.03em; font-size: 0.76em; font-family: &amp;quot;AEWRES+ArialMT&amp;quot;; color: rgb(0, 0, 0); line-height: 1.11719em; letter-spacing: -0.01em;"&gt;The geographical analysis of operating expenses and subsidies is as follows:  &lt;/span&gt;&lt;/div&gt;&lt;/div&gt;&lt;div class="A0_01" style="left:22.8368em;top:49.2997em;"&gt;&lt;div class="annul-style" style="left: 22.8368em; top: 609.3em; position: absolute; white-space: nowrap;"&gt;&lt;span style="word-spacing: 0.07em; font-size: 0.76em; font-family: &amp;quot;OTJSWA+Calibri-Bold&amp;quot;; color: rgb(0, 0, 0); line-height: 1.2207em; letter-spacing: -0.01em;"&gt;Operating expenses  &lt;/span&gt;&lt;/div&gt;&lt;/div&gt;&lt;div class="A0_01" style="left:33.2535em;top:49.2997em;"&gt;&lt;div class="annul-style" style="left: 33.2535em; top: 609.3em; position: absolute; white-space: nowrap;"&gt;&lt;span style="font-size: 0.76em; font-family: &amp;quot;OTJSWA+Calibri-Bold&amp;quot;; color: rgb(0, 0, 0); line-height: 1.2207em; letter-spacing: -0.01em;"&gt;Subsid&lt;span style="letter-spacing: 0em;"&gt;ies  &lt;/span&gt;&lt;/span&gt;&lt;/div&gt;&lt;/div&gt;&lt;div class="A0_01" style="left:6.36em;top:50.2397em;"&gt;&lt;div class="annul-style" style="left: 6.36em; top: 610.24em; position: absolute; white-space: nowrap;"&gt;&lt;span style="word-spacing: 0.03em; font-size: 0.76em; font-family: &amp;quot;OTJSWA+Calibri-Bold&amp;quot;; color: rgb(0, 0, 0); line-height: 1.2207em; letter-spacing: -0.01em;"&gt;(Amounts in thousands of EUR)  &lt;/span&gt;&lt;/div&gt;&lt;/div&gt;&lt;div class="A0_01" style="left:22.9686em;top:50.2397em;"&gt;&lt;div class="annul-style" style="left: 22.9686em; top: 610.24em; position: absolute; white-space: nowrap;"&gt;&lt;span style="word-spacing: 0.02em; font-size: 0.76em; font-family: &amp;quot;OTJSWA+Calibri-Bold&amp;quot;; color: rgb(0, 0, 0); line-height: 1.2207em; letter-spacing: -0.01em;"&gt;As at December 31,  &lt;/span&gt;&lt;/div&gt;&lt;/div&gt;&lt;div class="A0_01" style="left:31.6843em;top:50.2397em;"&gt;&lt;div class="annul-style" style="left: 31.6843em; top: 610.24em; position: absolute; white-space: nowrap;"&gt;&lt;span style="word-spacing: 0.02em; font-size: 0.76em; font-family: &amp;quot;OTJSWA+Calibri-Bold&amp;quot;; color: rgb(0, 0, 0); line-height: 1.2207em; letter-spacing: -0.01em;"&gt;As at December 31,  &lt;/span&gt;&lt;/div&gt;&lt;/div&gt;&lt;div class="A0_01" style="left:23.4595em;top:51.2397em;"&gt;&lt;div class="annul-style" style="left: 23.4595em; top: 611.24em; position: absolute; white-space: nowrap;"&gt;&lt;span style="font-size: 0.76em; font-family: &amp;quot;OTJSWA+Calibri-Bold&amp;quot;; color: rgb(0, 0, 0); line-height: 1.2207em; letter-spacing: -0.01em;"&gt;2023  &lt;/span&gt;&lt;/div&gt;&lt;/div&gt;&lt;div class="A0_01" style="left:27.4928em;top:51.2397em;"&gt;&lt;div class="annul-style" style="left: 27.4928em; top: 611.24em; position: absolute; white-space: nowrap;"&gt;&lt;span style="font-size: 0.76em; font-family: &amp;quot;OTJSWA+Calibri-Bold&amp;quot;; color: rgb(0, 0, 0); line-height: 1.2207em; letter-spacing: -0.01em;"&gt;2022  &lt;/span&gt;&lt;/div&gt;&lt;/div&gt;&lt;div class="A0_01" style="left:32.7361em;top:51.2397em;"&gt;&lt;div class="annul-style" style="left: 32.7361em; top: 611.24em; position: absolute; white-space: nowrap;"&gt;&lt;span style="font-size: 0.76em; font-family: &amp;quot;OTJSWA+Calibri-Bold&amp;quot;; color: rgb(0, 0, 0); line-height: 1.2207em; letter-spacing: -0.01em;"&gt;2023  &lt;/span&gt;&lt;/div&gt;&lt;/div&gt;&lt;div class="A0_01" style="left:36.7561em;top:51.2397em;"&gt;&lt;div class="annul-style" style="left: 36.7561em; top: 611.24em; position: absolute; white-space: nowrap;"&gt;&lt;span style="font-size: 0.76em; font-family: &amp;quot;OTJSWA+Calibri-Bold&amp;quot;; color: rgb(0, 0, 0); line-height: 1.2207em; letter-spacing: -0.01em;"&gt;2022  &lt;/span&gt;&lt;/div&gt;&lt;/div&gt;&lt;div class="A0_01" style="left:6.36em;top:52.1997em;"&gt;&lt;div class="annul-style" style="left: 6.36em; top: 612.2em; position: absolute; white-space: nowrap;"&gt;&lt;span style="font-size: 0.76em; font-family: &amp;quot;OTJSWA+Calibri-Bold&amp;quot;; color: rgb(0, 0, 0); line-height: 1.2207em; letter-spacing: -0.01em;"&gt;Switzer&lt;span style="letter-spacing: 0em;"&gt;land  &lt;/span&gt;&lt;/span&gt;&lt;/div&gt;&lt;/div&gt;&lt;div class="A0_01" style="left:22.7029em;top:52.1997em;"&gt;&lt;div class="annul-style" style="left: 22.7029em; top: 612.2em; position: absolute; white-space: nowrap;"&gt;&lt;span style="font-size: 0.76em; font-family: &amp;quot;IEMOBS+Calibri&amp;quot;; color: rgb(0, 0, 0); line-height: 1.2207em; letter-spacing: -0.01em;"&gt;7,801.6  &lt;/span&gt;&lt;/div&gt;&lt;/div&gt;&lt;div class="A0_01" style="left:26.7362em;top:52.1997em;"&gt;&lt;div class="annul-style" style="left: 26.7362em; top: 612.2em; position: absolute; white-space: nowrap;"&gt;&lt;span style="font-size: 0.76em; font-family: &amp;quot;IEMOBS+Calibri&amp;quot;; color: rgb(0, 0, 0); line-height: 1.2207em; letter-spacing: -0.01em;"&gt;7,200.2  &lt;/span&gt;&lt;/div&gt;&lt;/div&gt;&lt;div class="A0_01" style="left:32.5468em;top:52.1997em;"&gt;&lt;div class="annul-style" style="left: 32.5468em; top: 612.2em; position: absolute; white-space: nowrap;"&gt;&lt;span style="font-size: 0.76em; font-family: &amp;quot;IEMOBS+Calibri&amp;quot;; color: rgb(0, 0, 0); line-height: 1.2207em; letter-spacing: -0.01em;"&gt;265.0  &lt;/span&gt;&lt;/div&gt;&lt;/div&gt;&lt;div class="A0_01" style="left:36.5668em;top:52.1997em;"&gt;&lt;div class="annul-style" style="left: 36.5668em; top: 612.2em; position: absolute; white-space: nowrap;"&gt;&lt;span style="font-size: 0.76em; font-family: &amp;quot;IEMOBS+Calibri&amp;quot;; color: rgb(0, 0, 0); line-height: 1.2207em; letter-spacing: -0.01em;"&gt;452.2  &lt;/span&gt;&lt;/div&gt;&lt;/div&gt;&lt;div class="A0_01" style="left:6.36em;top:53.1997em;"&gt;&lt;div class="annul-style" style="left: 6.36em; top: 613.2em; position: absolute; white-space: nowrap;"&gt;&lt;span style="font-size: 0.76em; font-family: &amp;quot;OTJSWA+Calibri-Bold&amp;quot;; color: rgb(0, 0, 0); line-height: 1.2207em; letter-spacing: -0.01em;"&gt;Fran&lt;span style="letter-spacing: 0em;"&gt;ce  &lt;/span&gt;&lt;/span&gt;&lt;/div&gt;&lt;/div&gt;&lt;div class="A0_01" style="left:22.7029em;top:53.1997em;"&gt;&lt;div class="annul-style" style="left: 22.7029em; top: 613.2em; position: absolute; white-space: nowrap;"&gt;&lt;span style="font-size: 0.76em; font-family: &amp;quot;IEMOBS+Calibri&amp;quot;; color: rgb(0, 0, 0); line-height: 1.2207em; letter-spacing: -0.01em;"&gt;7,699.1  &lt;/span&gt;&lt;/div&gt;&lt;/div&gt;&lt;div class="A0_01" style="left:26.7362em;top:53.1997em;"&gt;&lt;div class="annul-style" style="left: 26.7362em; top: 613.2em; position: absolute; white-space: nowrap;"&gt;&lt;span style="font-size: 0.76em; font-family: &amp;quot;IEMOBS+Calibri&amp;quot;; color: rgb(0, 0, 0); line-height: 1.2207em; letter-spacing: -0.01em;"&gt;5,854.8  &lt;/span&gt;&lt;/div&gt;&lt;/div&gt;&lt;div class="A0_01" style="left:32.5468em;top:53.1997em;"&gt;&lt;div class="annul-style" style="left: 32.5468em; top: 613.2em; position: absolute; white-space: nowrap;"&gt;&lt;span style="font-size: 0.76em; font-family: &amp;quot;IEMOBS+Calibri&amp;quot;; color: rgb(0, 0, 0); line-height: 1.2207em; letter-spacing: -0.01em;"&gt;878.4  &lt;/span&gt;&lt;/div&gt;&lt;/div&gt;&lt;div class="A0_01" style="left:35.9996em;top:53.1997em;"&gt;&lt;div class="annul-style" style="left: 35.9996em; top: 613.2em; position: absolute; white-space: nowrap;"&gt;&lt;span style="font-size: 0.76em; font-family: &amp;quot;IEMOBS+Calibri&amp;quot;; color: rgb(0, 0, 0); line-height: 1.2207em; letter-spacing: -0.01em;"&gt;1,373.6  &lt;/span&gt;&lt;/div&gt;&lt;/div&gt;&lt;div class="A0_01" style="left:6.36em;top:54.1797em;"&gt;&lt;div class="annul-style" style="left: 6.36em; top: 614.18em; position: absolute; white-space: nowrap;"&gt;&lt;span style="word-spacing: 0.05em; font-size: 0.76em; font-family: &amp;quot;OTJSWA+Calibri-Bold&amp;quot;; color: rgb(243, 133, 11); line-height: 1.2207em; letter-spacing: -0.01em;"&gt;Total operating expenses  &lt;/span&gt;&lt;/div&gt;&lt;/div&gt;&lt;div class="A0_01" style="left:22.3056em;top:54.1797em;"&gt;&lt;div class="annul-style" style="left: 22.3056em; top: 614.18em; position: absolute; white-space: nowrap;"&gt;&lt;span style="font-size: 0.76em; font-family: &amp;quot;OTJSWA+Calibri-Bold&amp;quot;; color: rgb(243, 133, 11); line-height: 1.2207em; letter-spacing: -0.01em;"&gt;15,500.7  &lt;/span&gt;&lt;/div&gt;&lt;/div&gt;&lt;div class="A0_01" style="left:26.3389em;top:54.1797em;"&gt;&lt;div class="annul-style" style="left: 26.3389em; top: 614.18em; position: absolute; white-space: nowrap;"&gt;&lt;span style="font-size: 0.76em; font-family: &amp;quot;OTJSWA+Calibri-Bold&amp;quot;; color: rgb(243, 133, 11); line-height: 1.2207em; letter-spacing: -0.01em;"&gt;13,055.0  &lt;/span&gt;&lt;/div&gt;&lt;/div&gt;&lt;div class="A0_01" style="left:31.9623em;top:54.1797em;"&gt;&lt;div class="annul-style" style="left: 31.9623em; top: 614.18em; position: absolute; white-space: nowrap;"&gt;&lt;span style="font-size: 0.76em; font-family: &amp;quot;OTJSWA+Calibri-Bold&amp;quot;; color: rgb(243, 133, 11); line-height: 1.2207em; letter-spacing: -0.01em;"&gt;1,143.4  &lt;/span&gt;&lt;/div&gt;&lt;/div&gt;&lt;div class="A0_01" style="left:35.9823em;top:54.1797em;"&gt;&lt;div class="annul-style" style="left: 35.9823em; top: 614.18em; position: absolute; white-space: nowrap;"&gt;&lt;span style="font-size: 0.76em; font-family: &amp;quot;OTJSWA+Calibri-Bold&amp;quot;; color: rgb(243, 133, 11); line-height: 1.2207em; letter-spacing: -0.01em;"&gt;1,825.8  &lt;/span&gt;&lt;/div&gt;&lt;/div&gt;&lt;/div&gt;</t>
        </is>
      </c>
      <c r="J348" t="inlineStr">
        <is>
          <t>n/a</t>
        </is>
      </c>
      <c r="K348" t="inlineStr">
        <is>
          <t>n/a</t>
        </is>
      </c>
      <c r="L348" t="n">
        <v>16793</v>
      </c>
      <c r="M348" t="inlineStr">
        <is>
          <t>n/a</t>
        </is>
      </c>
      <c r="N348" t="inlineStr">
        <is>
          <t>213800FUJCKXO9LK3444</t>
        </is>
      </c>
      <c r="O348" t="inlineStr">
        <is>
          <t>2023-01-01</t>
        </is>
      </c>
      <c r="P348" t="inlineStr">
        <is>
          <t>2023-12-31</t>
        </is>
      </c>
      <c r="Q348" t="inlineStr">
        <is>
          <t>n/a</t>
        </is>
      </c>
    </row>
    <row r="349">
      <c r="A349" t="inlineStr">
        <is>
          <t>fact_37162_add_hierarchy</t>
        </is>
      </c>
      <c r="B349" t="inlineStr">
        <is>
          <t>ifrs-full:DisclosureOfEarningsPerShareExplanatory</t>
        </is>
      </c>
      <c r="C349" t="inlineStr">
        <is>
          <t>ifrs-full</t>
        </is>
      </c>
      <c r="F349" t="inlineStr">
        <is>
          <t>non</t>
        </is>
      </c>
      <c r="G349" t="inlineStr">
        <is>
          <t>[000000] Tags that must be applied if corresponding information is present in a report</t>
        </is>
      </c>
      <c r="H349" t="inlineStr">
        <is>
          <t>dtr-types:textBlockItemType</t>
        </is>
      </c>
      <c r="I349" t="inlineStr">
        <is>
          <t>&lt;div&gt;&lt;div&gt;&lt;div class="A0_01" style="left:5.9em;top:7.2553em;"&gt;&lt;div class="annul-style" style="left: 5.9em; top: 637.255em; position: absolute; white-space: nowrap;"&gt;&lt;span style="word-spacing: 0.03em; font-size: 0.76em; font-family: &amp;quot;KHLROF+Arial-BoldMT&amp;quot;; color: rgb(0, 0, 0); line-height: 1.11719em; letter-spacing: -0.01em;"&gt;2.24 Earnings per share  &lt;/span&gt;&lt;/div&gt;&lt;/div&gt;&lt;div class="A0_01" style="left:5.9em;top:8.7753em;"&gt;&lt;div class="annul-style" style="left: 5.9em; top: 638.775em; position: absolute; white-space: nowrap;"&gt;&lt;span style="word-spacing: 0.09em; font-size: 0.76em; font-family: &amp;quot;AEWRES+ArialMT&amp;quot;; color: rgb(0, 0, 0); line-height: 1.11719em; letter-spacing: -0.01em;"&gt;Basic earnings per share are calculated by dividing the net income attributable to Company shareholders by the  &lt;/span&gt;&lt;/div&gt;&lt;/div&gt;&lt;div class="A0_01" style="left:5.9em;top:9.6353em;"&gt;&lt;div class="annul-style" style="left: 5.9em; top: 639.635em; position: absolute; white-space: nowrap;"&gt;&lt;span style="word-spacing: 0.03em; font-size: 0.76em; font-family: &amp;quot;AEWRES+ArialMT&amp;quot;; color: rgb(0, 0, 0); line-height: 1.11719em; letter-spacing: -0.01em;"&gt;weighted average number of shares outstanding during the financial year.  &lt;/span&gt;&lt;/div&gt;&lt;/div&gt;&lt;div class="A0_01" style="left:5.9em;top:10.9953em;"&gt;&lt;div class="annul-style" style="left: 5.9em; top: 640.995em; position: absolute; white-space: nowrap;"&gt;&lt;span style="word-spacing: 0.02em; font-size: 0.76em; font-family: &amp;quot;AEWRES+ArialMT&amp;quot;; color: rgb(0, 0, 0); line-height: 1.11719em; letter-spacing: -0.01em;"&gt;Diluted earnings per share are calculated by adjusting the net income attributable to the holders of ordinary shares  &lt;/span&gt;&lt;/div&gt;&lt;/div&gt;&lt;div class="A0_01" style="left:5.9em;top:11.8553em;"&gt;&lt;div class="annul-style" style="left: 5.9em; top: 641.855em; position: absolute; white-space: nowrap;"&gt;&lt;span style="word-spacing: 0.12em; font-size: 0.76em; font-family: &amp;quot;AEWRES+ArialMT&amp;quot;; color: rgb(0, 0, 0); line-height: 1.11719em; letter-spacing: -0.01em;"&gt;and the weighted average number of the ordinary shares in circulation by the effects of all the potential dilutive  &lt;/span&gt;&lt;/div&gt;&lt;/div&gt;&lt;div class="A0_01" style="left:5.9em;top:12.7353em;"&gt;&lt;div class="annul-style" style="left: 5.9em; top: 642.735em; position: absolute; white-space: nowrap;"&gt;&lt;span style="word-spacing: 0.06em; font-size: 0.76em; font-family: &amp;quot;AEWRES+ArialMT&amp;quot;; color: rgb(0, 0, 0); line-height: 1.11719em; letter-spacing: -0.01em;"&gt;ordinary shares.  &lt;/span&gt;&lt;/div&gt;&lt;/div&gt;&lt;div class="A0_01" style="left:5.9em;top:14.0953em;"&gt;&lt;div class="annul-style" style="left: 5.9em; top: 644.095em; position: absolute; white-space: nowrap;"&gt;&lt;span style="word-spacing: -0.03em; font-size: 0.76em; font-family: &amp;quot;AEWRES+ArialMT&amp;quot;; color: rgb(0, 0, 0); line-height: 1.11719em; letter-spacing: -0.01em;"&gt;If, when calculating diluted earnings per share, the inclusion of instrum&lt;span style="letter-spacing: 0em;"&gt;ents giving deferred access to capital (stock-  &lt;/span&gt;&lt;/span&gt;&lt;/div&gt;&lt;/div&gt;&lt;div class="A0_01" style="left:5.9em;top:14.9412em;"&gt;&lt;div class="annul-style" style="left: 5.9em; top: 644.941em; position: absolute; white-space: nowrap;"&gt;&lt;span style="word-spacing: 0.03em; font-size: 0.76em; font-family: &amp;quot;AEWRES+ArialMT&amp;quot;; color: rgb(0, 0, 0); line-height: 1.11719em; letter-spacing: -0.01em;"&gt;options) creates an anti&lt;/span&gt;&lt;span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-0.01em;"&gt;dilutive effect, those instruments are not taken into account. Refer to Note 17.  &lt;/span&gt;&lt;/div&gt;&lt;/div&gt;&lt;/div&gt;&lt;/div&gt;&lt;div&gt;&lt;div&gt;&lt;div&gt;&lt;div class="A0_01" style="left:5.9em;top:65.4153em;"&gt;&lt;div class="annul-style" style="left: 5.9em; top: 765.415em;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765.515em; position: absolute; white-space: nowrap;"&gt;&lt;span style="word-spacing: 0.02em; font-size: 0.66em; font-family: &amp;quot;FKCSOG+TimesNewRomanPSMT&amp;quot;; color: rgb(0, 0, 0); line-height: 1.10742em;"&gt;- 169  &lt;/span&gt;&lt;/div&gt;&lt;/div&gt;&lt;/div&gt;&lt;/div&gt;&lt;/div&gt;&lt;div&gt;&lt;div class="A0_01" style="left:5.9em;top:29.0429em;"&gt;&lt;div class="annul-style" style="left: 5.9em; top: 1359.04em; position: absolute; white-space: nowrap;"&gt;&lt;span style="word-spacing: 0.04em; font-size: 0.84em; font-family: &amp;quot;QAPOKS+Arial-BoldMT&amp;quot;; color: rgb(87, 87, 87); line-height: 1.11719em; letter-spacing: -0.01em;"&gt;Note 17: Losses per share  &lt;/span&gt;&lt;/div&gt;&lt;/div&gt;&lt;div class="A0_01" style="left:5.9em;top:30.6153em;"&gt;&lt;div class="annul-style" style="left: 5.9em; top: 1360.62em; position: absolute; white-space: nowrap;"&gt;&lt;span style="word-spacing: 0.04em; font-size: 0.76em; font-family: &amp;quot;KHLROF+Arial-BoldMT&amp;quot;; color: rgb(0, 0, 0); line-height: 1.11719em; letter-spacing: -0.01em;"&gt;Basic losses  &lt;/span&gt;&lt;/div&gt;&lt;/div&gt;&lt;div class="A0_01" style="left:5.9em;top:31.9953em;"&gt;&lt;div class="annul-style" style="left: 5.9em; top: 1362em; position: absolute; white-space: nowrap;"&gt;&lt;span style="word-spacing: 0.01em; font-size: 0.76em; font-family: &amp;quot;AEWRES+ArialMT&amp;quot;; color: rgb(0, 0, 0); line-height: 1.11719em; letter-spacing: -0.01em;"&gt;"Basic losses per share" is calculated by dividing the net income attributable to the Company's shareholders by the  &lt;/span&gt;&lt;/div&gt;&lt;/div&gt;&lt;div class="A0_01" style="left:5.9em;top:32.8553em;"&gt;&lt;div class="annul-style" style="left: 5.9em; top: 1362.86em; position: absolute; white-space: nowrap;"&gt;&lt;span style="word-spacing: 0.03em; font-size: 0.76em; font-family: &amp;quot;AEWRES+ArialMT&amp;quot;; color: rgb(0, 0, 0); line-height: 1.11719em; letter-spacing: -0.01em;"&gt;weighted average number of ordinary shares issued during the financial year.  &lt;/span&gt;&lt;/div&gt;&lt;/div&gt;&lt;div class="A0_01" style="left:5.9em;top:33.7153em;"&gt;&lt;div class="annul-style" style="left: 5.9em; top: 1363.72em; position: absolute; white-space: nowrap;"&gt;&lt;span style="word-spacing: 0.12em; font-size: 0.76em; font-family: &amp;quot;AEWRES+ArialMT&amp;quot;; color: rgb(0, 0, 0); line-height: 1.11719em; letter-spacing: -0.01em;"&gt;Diluted losses per share are calculated by adjusting basic losses per share for the dilutive effect of instruments  &lt;/span&gt;&lt;/div&gt;&lt;/div&gt;&lt;div class="A0_01" style="left:5.9em;top:34.5753em;"&gt;&lt;div class="annul-style" style="left: 5.9em; top: 1364.58em; position: absolute; white-space: nowrap;"&gt;&lt;span style="word-spacing: 0.14em; font-size: 0.76em; font-family: &amp;quot;AEWRES+ArialMT&amp;quot;; color: rgb(0, 0, 0); line-height: 1.11719em; letter-spacing: -0.01em;"&gt;giving deferred rights to share capital (warrants, bonds, options). When the Group is in a loss-making position,  &lt;/span&gt;&lt;/div&gt;&lt;/div&gt;&lt;div class="A0_01" style="left:5.9em;top:35.4353em;"&gt;&lt;div class="annul-style" style="left: 5.9em; top: 1365.44em; position: absolute; white-space: nowrap;"&gt;&lt;span style="word-spacing: 0.04em; font-size: 0.76em; font-family: &amp;quot;AEWRES+ArialMT&amp;quot;; color: rgb(0, 0, 0); line-height: 1.11719em; letter-spacing: -0.01em;"&gt;these instruments are not treated as dilutive since they would reduce the loss per share. For the periods reported,  &lt;/span&gt;&lt;/div&gt;&lt;/div&gt;&lt;div class="A0_01" style="left:5.9em;top:36.2953em;"&gt;&lt;div class="annul-style" style="left: 5.9em; top: 1366.3em; position: absolute; white-space: nowrap;"&gt;&lt;span style="word-spacing: 0.03em; font-size: 0.76em; font-family: &amp;quot;AEWRES+ArialMT&amp;quot;; color: rgb(0, 0, 0); line-height: 1.11719em; letter-spacing: -0.01em;"&gt;diluted losses per share are therefore identical to basic losses per share.  &lt;/span&gt;&lt;/div&gt;&lt;/div&gt;&lt;div class="A0_01" style="left:6.2em;top:37.1797em;"&gt;&lt;div class="annul-style" style="left: 6.2em; top: 1367.18em; position: absolute; white-space: nowrap;"&gt;&lt;span style="word-spacing: 0.02em; font-size: 0.76em; font-family: &amp;quot;OTJSWA+Calibri-Bold&amp;quot;; color: rgb(0, 0, 0); line-height: 1.2207em; letter-spacing: -0.01em;"&gt;BASIC LOSS PER SHARE  &lt;/span&gt;&lt;/div&gt;&lt;/div&gt;&lt;div class="A0_01" style="left:29.7256em;top:37.1797em;"&gt;&lt;div class="annul-style" style="left: 29.7256em; top: 1367.18em; position: absolute; white-space: nowrap;"&gt;&lt;span style="font-size: 0.76em; font-family: &amp;quot;OTJSWA+Calibri-Bold&amp;quot;; color: rgb(243, 133, 11); line-height: 1.2207em; letter-spacing: -0.01em;"&gt;12/31/2023  &lt;/span&gt;&lt;/div&gt;&lt;/div&gt;&lt;div class="A0_01" style="left:29.9398em;top:38.0997em;"&gt;&lt;div class="annul-style" style="left: 29.9398em; top: 1368.1em; position: absolute; white-space: nowrap;"&gt;&lt;span style="word-spacing: 0.03em; font-size: 0.76em; font-family: &amp;quot;IEMOBS+Calibri&amp;quot;; color: rgb(243, 133, 11); line-height: 1.2207em; letter-spacing: -0.01em;"&gt;12 months  &lt;/span&gt;&lt;/div&gt;&lt;/div&gt;&lt;div class="A0_01" style="left:35.7256em;top:37.1797em;"&gt;&lt;div class="annul-style" style="left: 35.7256em; top: 1367.18em; position: absolute; white-space: nowrap;"&gt;&lt;span style="font-size: 0.76em; font-family: &amp;quot;OTJSWA+Calibri-Bold&amp;quot;; color: rgb(0, 0, 0); line-height: 1.2207em; letter-spacing: -0.01em;"&gt;12/31/2022  &lt;/span&gt;&lt;/div&gt;&lt;/div&gt;&lt;div class="A0_01" style="left:35.9398em;top:38.0997em;"&gt;&lt;div class="annul-style" style="left: 35.9398em; top: 1368.1em; position: absolute; white-space: nowrap;"&gt;&lt;span style="word-spacing: 0.03em; font-size: 0.76em; font-family: &amp;quot;IEMOBS+Calibri&amp;quot;; color: rgb(0, 0, 0); line-height: 1.2207em; letter-spacing: -0.01em;"&gt;12 months  &lt;/span&gt;&lt;/div&gt;&lt;/div&gt;&lt;div class="A0_01" style="left:6.2em;top:39.0597em;"&gt;&lt;div class="annul-style" style="left: 6.2em; top: 1369.06em; position: absolute; white-space: nowrap;"&gt;&lt;span style="word-spacing: 0.04em; font-size: 0.76em; font-family: &amp;quot;IEMOBS+Calibri&amp;quot;; color: rgb(0, 0, 0); line-height: 1.2207em; letter-spacing: -0.01em;"&gt;Weighted average number of shares outstanding  &lt;/span&gt;&lt;/div&gt;&lt;/div&gt;&lt;div class="A0_01" style="left:30.8614em;top:39.0597em;"&gt;&lt;div class="annul-style" style="left: 30.8614em; top: 1369.06em; position: absolute; white-space: nowrap;"&gt;&lt;span style="font-size: 0.76em; font-family: &amp;quot;IEMOBS+Calibri&amp;quot;; color: rgb(243, 133, 11); line-height: 1.2207em; letter-spacing: -0.01em;"&gt;24,843,355  &lt;/span&gt;&lt;/div&gt;&lt;/div&gt;&lt;div class="A0_01" style="left:36.8614em;top:39.0597em;"&gt;&lt;div class="annul-style" style="left: 36.8614em; top: 1369.06em; position: absolute; white-space: nowrap;"&gt;&lt;span style="font-size: 0.76em; font-family: &amp;quot;IEMOBS+Calibri&amp;quot;; color: rgb(0, 0, 0); line-height: 1.2207em; letter-spacing: -0.01em;"&gt;23,898,317  &lt;/span&gt;&lt;/div&gt;&lt;/div&gt;&lt;div class="A0_01" style="left:6.2em;top:40.0197em;"&gt;&lt;div class="annul-style" style="left: 6.2em; top: 1370.02em; position: absolute; white-space: nowrap;"&gt;&lt;span style="word-spacing: 0.03em; font-size: 0.76em; font-family: &amp;quot;IEMOBS+Calibri&amp;quot;; color: rgb(0, 0, 0); line-height: 1.2207em; letter-spacing: -0.01em;"&gt;Number of potentially dilutive shares from exercise of options &lt;/span&gt;&lt;sup style="top: -0.2em;"&gt;&lt;span style="font-size: 0.62em; font-family: &amp;quot;RLNDGA+Calibri&amp;quot;, &amp;quot;Times New Roman&amp;quot;; color: rgb(0, 0, 0); line-height: 0.984438em;"&gt;(1)  &lt;/span&gt;&lt;/sup&gt;&lt;/div&gt;&lt;/div&gt;&lt;div class="A0_01" style="left:34.0471em;top:40.0197em;"&gt;&lt;div class="annul-style" style="left: 34.0471em; top: 1370.02em; position: absolute; white-space: nowrap;"&gt;&lt;span style="font-size: 0.76em; font-family: &amp;quot;IEMOBS+Calibri&amp;quot;; color: rgb(243, 133, 11); line-height: 1.2207em;"&gt;-&lt;/span&gt;&lt;/div&gt;&lt;/div&gt;&lt;div class="A0_01" style="left:40.0471em;top:40.0197em;"&gt;&lt;div class="annul-style" style="left: 40.0471em; top: 1370.02em; position: absolute; white-space: nowrap;"&gt;&lt;span style="font-size: 0.76em; font-family: &amp;quot;IEMOBS+Calibri&amp;quot;; color: rgb(0, 0, 0); line-height: 1.2207em;"&gt;-&lt;/span&gt;&lt;/div&gt;&lt;/div&gt;&lt;div class="A0_01" style="left:6.2em;top:41.9197em;"&gt;&lt;div class="annul-style" style="left: 6.2em; top: 1371.92em; position: absolute; white-space: nowrap;"&gt;&lt;span style="word-spacing: 0.03em; font-size: 0.76em; font-family: &amp;quot;IEMOBS+Calibri&amp;quot;; color: rgb(0, 0, 0); line-height: 1.2207em; letter-spacing: -0.01em;"&gt;Net loss for the period (in thousands of EUR)  &lt;/span&gt;&lt;/div&gt;&lt;/div&gt;&lt;div class="A0_01" style="left:30.7251em;top:41.9197em;"&gt;&lt;div class="annul-style" style="left: 30.7251em; top: 1371.92em; position: absolute; white-space: nowrap;"&gt;&lt;span style="font-size: 0.76em; font-family: &amp;quot;IEMOBS+Calibri&amp;quot;; color: rgb(243, 133, 11); line-height: 1.2207em; letter-spacing: -0.01em;"&gt;(14,757.0)  &lt;/span&gt;&lt;/div&gt;&lt;/div&gt;&lt;div class="A0_01" style="left:36.7251em;top:41.9197em;"&gt;&lt;div class="annul-style" style="left: 36.7251em; top: 1371.92em; position: absolute; white-space: nowrap;"&gt;&lt;span style="font-size: 0.76em; font-family: &amp;quot;IEMOBS+Calibri&amp;quot;; color: rgb(0, 0, 0); line-height: 1.2207em; letter-spacing: -0.01em;"&gt;(12,199.8)  &lt;/span&gt;&lt;/div&gt;&lt;/div&gt;&lt;div class="A0_01" style="left:6.2em;top:42.8797em;"&gt;&lt;div class="annul-style" style="left: 6.2em; top: 1372.88em; position: absolute; white-space: nowrap;"&gt;&lt;span style="word-spacing: 0.03em; font-size: 0.76em; font-family: &amp;quot;OTJSWA+Calibri-Bold&amp;quot;; color: rgb(0, 0, 0); line-height: 1.2207em; letter-spacing: -0.01em;"&gt;Basic loss per share (EUR/share)  &lt;/span&gt;&lt;/div&gt;&lt;/div&gt;&lt;div class="A0_01" style="left:32.4921em;top:42.8797em;"&gt;&lt;div class="annul-style" style="left: 32.4921em; top: 1372.88em; position: absolute; white-space: nowrap;"&gt;&lt;span style="font-size: 0.76em; font-family: &amp;quot;IEMOBS+Calibri&amp;quot;; color: rgb(243, 133, 11); line-height: 1.2207em; letter-spacing: -0.01em;"&gt;(0.59)  &lt;/span&gt;&lt;/div&gt;&lt;/div&gt;&lt;div class="A0_01" style="left:38.4687em;top:42.8797em;"&gt;&lt;div class="annul-style" style="left: 38.4687em; top: 1372.88em; position: absolute; white-space: nowrap;"&gt;&lt;span style="font-size: 0.76em; font-family: &amp;quot;OTJSWA+Calibri-Bold&amp;quot;; color: rgb(0, 0, 0); line-height: 1.2207em; letter-spacing: -0.01em;"&gt;(0.51)  &lt;/span&gt;&lt;/div&gt;&lt;/div&gt;&lt;div class="A0_01" style="left:6.2em;top:43.8397em;"&gt;&lt;div class="annul-style" style="left: 6.2em; top: 1373.84em; position: absolute; white-space: nowrap;"&gt;&lt;span style="word-spacing: 0.04em; font-size: 0.76em; font-family: &amp;quot;OTJSWA+Calibri-Bold&amp;quot;; color: rgb(0, 0, 0); line-height: 1.2207em; letter-spacing: -0.01em;"&gt;Diluted loss per share (EUR/share)  &lt;/span&gt;&lt;/div&gt;&lt;/div&gt;&lt;div class="A0_01" style="left:32.4921em;top:43.8397em;"&gt;&lt;div class="annul-style" style="left: 32.4921em; top: 1373.84em; position: absolute; white-space: nowrap;"&gt;&lt;span style="font-size: 0.76em; font-family: &amp;quot;IEMOBS+Calibri&amp;quot;; color: rgb(243, 133, 11); line-height: 1.2207em; letter-spacing: -0.01em;"&gt;(0.59)  &lt;/span&gt;&lt;/div&gt;&lt;/div&gt;&lt;div class="A0_01" style="left:38.4687em;top:43.8397em;"&gt;&lt;div class="annul-style" style="left: 38.4687em; top: 1373.84em; position: absolute; white-space: nowrap;"&gt;&lt;span style="font-size: 0.76em; font-family: &amp;quot;OTJSWA+Calibri-Bold&amp;quot;; color: rgb(0, 0, 0); line-height: 1.2207em; letter-spacing: -0.01em;"&gt;(0.51)  &lt;/span&gt;&lt;/div&gt;&lt;/div&gt;&lt;div class="A0_01" style="left:5.9em;top:45.6059em;"&gt;&lt;div class="annul-style" style="left: 5.9em; top: 1375.61em; position: absolute; white-space: nowrap;"&gt;&lt;span style="word-spacing: 0.05em; font-size: 0.66em; font-family: &amp;quot;DODEWN+ArialMT&amp;quot;; color: rgb(0, 0, 0); line-height: 1.11719em;"&gt;(1): there were no potentially dilutive shares from options outstanding at December 31, 2023; all 1,346,868 stock options, with a  &lt;/span&gt;&lt;/div&gt;&lt;/div&gt;&lt;div class="A0_01" style="left:5.9em;top:46.3659em;"&gt;&lt;div class="annul-style" style="left: 5.9em; top: 1376.37em; position: absolute; white-space: nowrap;"&gt;&lt;span style="word-spacing: 0.06em; font-size: 0.66em; font-family: &amp;quot;DODEWN+ArialMT&amp;quot;; color: rgb(0, 0, 0); line-height: 1.11719em;"&gt;weighted average exercise price of €6.75 per share, and all 642,031 EIB warrants, with an exercise price of €2.58, were "out of  &lt;/span&gt;&lt;/div&gt;&lt;/div&gt;&lt;div class="A0_01" style="left:5.9em;top:47.1259em;"&gt;&lt;div class="annul-style" style="left: 5.9em; top: 1377.13em; position: absolute; white-space: nowrap;"&gt;&lt;span style="word-spacing: -0.02em; font-size: 0.66em; font-family: &amp;quot;DODEWN+ArialMT&amp;quot;; color: rgb(0, 0, 0); line-height: 1.11719em;"&gt;the money". The shares resulting from the exercise of "in the money" options are not taken into account in the calculation of diluted  &lt;/span&gt;&lt;/div&gt;&lt;/div&gt;&lt;div class="A0_01" style="left:5.9em;top:47.9059em;"&gt;&lt;div class="annul-style" style="left: 5.9em; top: 1377.91em; position: absolute; white-space: nowrap;"&gt;&lt;span style="word-spacing: 0.03em; font-size: 0.66em; font-family: &amp;quot;DODEWN+ArialMT&amp;quot;; color: rgb(0, 0, 0); line-height: 1.11719em;"&gt;loss per share as these shares would have an anti-dilutive effect and would decrease the loss per share.  &lt;/span&gt;&lt;/div&gt;&lt;/div&gt;&lt;div class="A0_01" style="left:5.9em;top:49.4153em;"&gt;&lt;div class="annul-style" style="left: 5.9em; top: 1379.42em; position: absolute; white-space: nowrap;"&gt;&lt;span style="word-spacing: 0.08em; font-size: 0.76em; font-family: &amp;quot;AEWRES+ArialMT&amp;quot;; color: rgb(0, 0, 0); line-height: 1.11719em; letter-spacing: -0.01em;"&gt;The loss per share in 2022 includes € 0.02 per share of the share based expense of the capital increase of May  &lt;/span&gt;&lt;/div&gt;&lt;/div&gt;&lt;div class="A0_01" style="left:5.9em;top:50.2753em;"&gt;&lt;div class="annul-style" style="left: 5.9em; top: 1380.28em; position: absolute; white-space: nowrap;"&gt;&lt;span style="word-spacing: 0.02em; font-size: 0.76em; font-family: &amp;quot;AEWRES+ArialMT&amp;quot;; color: rgb(0, 0, 0); line-height: 1.11719em; letter-spacing: -0.01em;"&gt;2022 (see notes 8 and 15).  &lt;/span&gt;&lt;/div&gt;&lt;/div&gt;&lt;/div&gt;</t>
        </is>
      </c>
      <c r="J349" t="inlineStr">
        <is>
          <t>n/a</t>
        </is>
      </c>
      <c r="K349" t="inlineStr">
        <is>
          <t>n/a</t>
        </is>
      </c>
      <c r="L349" t="n">
        <v>17841</v>
      </c>
      <c r="M349" t="inlineStr">
        <is>
          <t>n/a</t>
        </is>
      </c>
      <c r="N349" t="inlineStr">
        <is>
          <t>213800FUJCKXO9LK3444</t>
        </is>
      </c>
      <c r="O349" t="inlineStr">
        <is>
          <t>2023-01-01</t>
        </is>
      </c>
      <c r="P349" t="inlineStr">
        <is>
          <t>2023-12-31</t>
        </is>
      </c>
      <c r="Q349" t="inlineStr">
        <is>
          <t>n/a</t>
        </is>
      </c>
    </row>
    <row r="350">
      <c r="A350" t="inlineStr">
        <is>
          <t>fact_37161</t>
        </is>
      </c>
      <c r="B350" t="inlineStr">
        <is>
          <t>ifrs-full:DescriptionOfAccountingPolicyForEarningsPerShareExplanatory</t>
        </is>
      </c>
      <c r="C350" t="inlineStr">
        <is>
          <t>ifrs-full</t>
        </is>
      </c>
      <c r="F350" t="inlineStr">
        <is>
          <t>non</t>
        </is>
      </c>
      <c r="G350" t="inlineStr">
        <is>
          <t>[000000] Tags that must be applied if corresponding information is present in a report</t>
        </is>
      </c>
      <c r="H350" t="inlineStr">
        <is>
          <t>dtr-types:textBlockItemType</t>
        </is>
      </c>
      <c r="I350" t="inlineStr">
        <is>
          <t>&lt;div&gt;&lt;div class="A0_01" style="left:5.9em;top:7.2553em;"&gt;&lt;div class="annul-style" style="left: 5.9em; top: 637.255em; position: absolute; white-space: nowrap;"&gt;&lt;span style="word-spacing: 0.03em; font-size: 0.76em; font-family: &amp;quot;KHLROF+Arial-BoldMT&amp;quot;; color: rgb(0, 0, 0); line-height: 1.11719em; letter-spacing: -0.01em;"&gt;2.24 Earnings per share  &lt;/span&gt;&lt;/div&gt;&lt;/div&gt;&lt;div class="A0_01" style="left:5.9em;top:8.7753em;"&gt;&lt;div class="annul-style" style="left: 5.9em; top: 638.775em; position: absolute; white-space: nowrap;"&gt;&lt;span style="word-spacing: 0.09em; font-size: 0.76em; font-family: &amp;quot;AEWRES+ArialMT&amp;quot;; color: rgb(0, 0, 0); line-height: 1.11719em; letter-spacing: -0.01em;"&gt;Basic earnings per share are calculated by dividing the net income attributable to Company shareholders by the  &lt;/span&gt;&lt;/div&gt;&lt;/div&gt;&lt;div class="A0_01" style="left:5.9em;top:9.6353em;"&gt;&lt;div class="annul-style" style="left: 5.9em; top: 639.635em; position: absolute; white-space: nowrap;"&gt;&lt;span style="word-spacing: 0.03em; font-size: 0.76em; font-family: &amp;quot;AEWRES+ArialMT&amp;quot;; color: rgb(0, 0, 0); line-height: 1.11719em; letter-spacing: -0.01em;"&gt;weighted average number of shares outstanding during the financial year.  &lt;/span&gt;&lt;/div&gt;&lt;/div&gt;&lt;div class="A0_01" style="left:5.9em;top:10.9953em;"&gt;&lt;div class="annul-style" style="left: 5.9em; top: 640.995em; position: absolute; white-space: nowrap;"&gt;&lt;span style="word-spacing: 0.02em; font-size: 0.76em; font-family: &amp;quot;AEWRES+ArialMT&amp;quot;; color: rgb(0, 0, 0); line-height: 1.11719em; letter-spacing: -0.01em;"&gt;Diluted earnings per share are calculated by adjusting the net income attributable to the holders of ordinary shares  &lt;/span&gt;&lt;/div&gt;&lt;/div&gt;&lt;div class="A0_01" style="left:5.9em;top:11.8553em;"&gt;&lt;div class="annul-style" style="left: 5.9em; top: 641.855em; position: absolute; white-space: nowrap;"&gt;&lt;span style="word-spacing: 0.12em; font-size: 0.76em; font-family: &amp;quot;AEWRES+ArialMT&amp;quot;; color: rgb(0, 0, 0); line-height: 1.11719em; letter-spacing: -0.01em;"&gt;and the weighted average number of the ordinary shares in circulation by the effects of all the potential dilutive  &lt;/span&gt;&lt;/div&gt;&lt;/div&gt;&lt;div class="A0_01" style="left:5.9em;top:12.7353em;"&gt;&lt;div class="annul-style" style="left: 5.9em; top: 642.735em; position: absolute; white-space: nowrap;"&gt;&lt;span style="word-spacing: 0.06em; font-size: 0.76em; font-family: &amp;quot;AEWRES+ArialMT&amp;quot;; color: rgb(0, 0, 0); line-height: 1.11719em; letter-spacing: -0.01em;"&gt;ordinary shares.  &lt;/span&gt;&lt;/div&gt;&lt;/div&gt;&lt;div class="A0_01" style="left:5.9em;top:14.0953em;"&gt;&lt;div class="annul-style" style="left: 5.9em; top: 644.095em; position: absolute; white-space: nowrap;"&gt;&lt;span style="word-spacing: -0.03em; font-size: 0.76em; font-family: &amp;quot;AEWRES+ArialMT&amp;quot;; color: rgb(0, 0, 0); line-height: 1.11719em; letter-spacing: -0.01em;"&gt;If, when calculating diluted earnings per share, the inclusion of instrum&lt;span style="letter-spacing: 0em;"&gt;ents giving deferred access to capital (stock-  &lt;/span&gt;&lt;/span&gt;&lt;/div&gt;&lt;/div&gt;&lt;div class="A0_01" style="left:5.9em;top:14.9412em;"&gt;&lt;div class="annul-style" style="left: 5.9em; top: 644.941em; position: absolute; white-space: nowrap;"&gt;&lt;span style="word-spacing: 0.03em; font-size: 0.76em; font-family: &amp;quot;AEWRES+ArialMT&amp;quot;; color: rgb(0, 0, 0); line-height: 1.11719em; letter-spacing: -0.01em;"&gt;options) creates an anti&lt;/span&gt;&lt;span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-0.01em;"&gt;dilutive effect, those instruments are not taken into account. Refer to Note 17.  &lt;/span&gt;&lt;/div&gt;&lt;/div&gt;&lt;/div&gt;&lt;div&gt;&lt;div&gt;&lt;div class="A0_01" style="left:5.9em;top:65.4153em;"&gt;&lt;div class="annul-style" style="left: 5.9em; top: 765.415em;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765.515em; position: absolute; white-space: nowrap;"&gt;&lt;span style="word-spacing: 0.02em; font-size: 0.66em; font-family: &amp;quot;FKCSOG+TimesNewRomanPSMT&amp;quot;; color: rgb(0, 0, 0); line-height: 1.10742em;"&gt;- 169  &lt;/span&gt;&lt;/div&gt;&lt;/div&gt;&lt;/div&gt;&lt;/div&gt;</t>
        </is>
      </c>
      <c r="J350" t="inlineStr">
        <is>
          <t>n/a</t>
        </is>
      </c>
      <c r="K350" t="inlineStr">
        <is>
          <t>n/a</t>
        </is>
      </c>
      <c r="L350" t="n">
        <v>4587</v>
      </c>
      <c r="M350" t="inlineStr">
        <is>
          <t>n/a</t>
        </is>
      </c>
      <c r="N350" t="inlineStr">
        <is>
          <t>213800FUJCKXO9LK3444</t>
        </is>
      </c>
      <c r="O350" t="inlineStr">
        <is>
          <t>2023-01-01</t>
        </is>
      </c>
      <c r="P350" t="inlineStr">
        <is>
          <t>2023-12-31</t>
        </is>
      </c>
      <c r="Q350" t="inlineStr">
        <is>
          <t>n/a</t>
        </is>
      </c>
    </row>
    <row r="351">
      <c r="A351" t="inlineStr">
        <is>
          <t>fact_37163</t>
        </is>
      </c>
      <c r="B351" t="inlineStr">
        <is>
          <t>ifrs-full:DisclosureOfInvestmentsOtherThanInvestmentsAccountedForUsingEquityMethodExplanatory</t>
        </is>
      </c>
      <c r="C351" t="inlineStr">
        <is>
          <t>ifrs-full</t>
        </is>
      </c>
      <c r="F351" t="inlineStr">
        <is>
          <t>non</t>
        </is>
      </c>
      <c r="G351" t="inlineStr">
        <is>
          <t>[000000] Tags that must be applied if corresponding information is present in a report, 
[000000] Tags that must be applied if corresponding information is present in a report</t>
        </is>
      </c>
      <c r="H351" t="inlineStr">
        <is>
          <t>dtr-types:textBlockItemType</t>
        </is>
      </c>
      <c r="I351" t="inlineStr">
        <is>
          <t>&lt;div&gt;&lt;div class="A0_01" style="left:5.9em;top:44.3829em;"&gt;&lt;div class="annul-style" style="left: 5.9em; top: 814.383em; position: absolute; white-space: nowrap;"&gt;&lt;span style="word-spacing: 0.05em; font-size: 0.84em; font-family: &amp;quot;QAPOKS+Arial-BoldMT&amp;quot;; color: rgb(87, 87, 87); line-height: 1.11719em; letter-spacing: -0.01em;"&gt;Note 5: Financial assets  &lt;/span&gt;&lt;/div&gt;&lt;/div&gt;&lt;div class="A0_01" style="left:6.36em;top:45.9797em;"&gt;&lt;div class="annul-style" style="left: 6.36em; top: 815.98em; position: absolute; white-space: nowrap;"&gt;&lt;span style="word-spacing: 0.05em; font-size: 0.76em; font-family: &amp;quot;OTJSWA+Calibri-Bold&amp;quot;; color: rgb(0, 0, 0); line-height: 1.2207em; letter-spacing: -0.01em;"&gt;FINANCIAL ASSETS  &lt;/span&gt;&lt;/div&gt;&lt;/div&gt;&lt;div class="A0_01" style="left:6.36em;top:46.8997em;"&gt;&lt;div class="annul-style" style="left: 6.36em; top: 816.9em; position: absolute; white-space: nowrap;"&gt;&lt;span style="word-spacing: 0.03em; font-size: 0.76em; font-family: &amp;quot;OTJSWA+Calibri-Bold&amp;quot;; color: rgb(0, 0, 0); line-height: 1.2207em; letter-spacing: -0.01em;"&gt;(Amounts in thousands of EUR)  &lt;/span&gt;&lt;/div&gt;&lt;/div&gt;&lt;div class="A0_01" style="left:29.2272em;top:46.4397em;"&gt;&lt;div class="annul-style" style="left: 29.2272em; top: 816.44em; position: absolute; white-space: nowrap;"&gt;&lt;span style="font-size: 0.76em; font-family: &amp;quot;OTJSWA+Calibri-Bold&amp;quot;; color: rgb(243, 133, 11); line-height: 1.2207em; letter-spacing: -0.01em;"&gt;12/31/2023  &lt;/span&gt;&lt;/div&gt;&lt;/div&gt;&lt;div class="A0_01" style="left:35.2272em;top:46.4397em;"&gt;&lt;div class="annul-style" style="left: 35.2272em; top: 816.44em; position: absolute; white-space: nowrap;"&gt;&lt;span style="font-size: 0.76em; font-family: &amp;quot;OTJSWA+Calibri-Bold&amp;quot;; color: rgb(0, 0, 0); line-height: 1.2207em; letter-spacing: -0.01em;"&gt;12/31/2022  &lt;/span&gt;&lt;/div&gt;&lt;/div&gt;&lt;div class="A0_01" style="left:6.36em;top:47.8797em;"&gt;&lt;div class="annul-style" style="left: 6.36em; top: 817.88em; position: absolute; white-space: nowrap;"&gt;&lt;span style="word-spacing: 0.08em; font-size: 0.76em; font-family: &amp;quot;IEMOBS+Calibri&amp;quot;; color: rgb(0, 0, 0); line-height: 1.2207em; letter-spacing: -0.01em;"&gt;Liquidity contract  &lt;/span&gt;&lt;/div&gt;&lt;/div&gt;&lt;div class="A0_01" style="left:32.2903em;top:47.8797em;"&gt;&lt;div class="annul-style" style="left: 32.2903em; top: 817.88em; position: absolute; white-space: nowrap;"&gt;&lt;span style="font-size: 0.76em; font-family: &amp;quot;IEMOBS+Calibri&amp;quot;; color: rgb(247, 150, 70); line-height: 1.2207em; letter-spacing: -0.01em;"&gt;49.0  &lt;/span&gt;&lt;/div&gt;&lt;/div&gt;&lt;div class="A0_01" style="left:38.1603em;top:47.9553em;"&gt;&lt;div class="annul-style" style="left: 38.1603em; top: 817.955em; position: absolute; white-space: nowrap;"&gt;&lt;span style="font-size: 0.76em; font-family: &amp;quot;AEWRES+ArialMT&amp;quot;; color: rgb(0, 0, 0); line-height: 1.11719em; letter-spacing: -0.01em;"&gt;50.4  &lt;/span&gt;&lt;/div&gt;&lt;/div&gt;&lt;div class="A0_01" style="left:6.36em;top:48.8197em;"&gt;&lt;div class="annul-style" style="left: 6.36em; top: 818.82em; position: absolute; white-space: nowrap;"&gt;&lt;span style="font-size: 0.76em; font-family: &amp;quot;IEMOBS+Calibri&amp;quot;; color: rgb(0, 0, 0); line-height: 1.2207em; letter-spacing: -0.01em;"&gt;Deposi&lt;span style="letter-spacing: 0em;"&gt;ts  &lt;/span&gt;&lt;/span&gt;&lt;/div&gt;&lt;/div&gt;&lt;div class="A0_01" style="left:31.9102em;top:48.8197em;"&gt;&lt;div class="annul-style" style="left: 31.9102em; top: 818.82em; position: absolute; white-space: nowrap;"&gt;&lt;span style="font-size: 0.76em; font-family: &amp;quot;IEMOBS+Calibri&amp;quot;; color: rgb(247, 149, 70); line-height: 1.2207em; letter-spacing: -0.01em;"&gt;211.8  &lt;/span&gt;&lt;/div&gt;&lt;/div&gt;&lt;div class="A0_01" style="left:37.7432em;top:48.8953em;"&gt;&lt;div class="annul-style" style="left: 37.7432em; top: 818.895em; position: absolute; white-space: nowrap;"&gt;&lt;span style="font-size: 0.76em; font-family: &amp;quot;AEWRES+ArialMT&amp;quot;; color: rgb(0, 0, 0); line-height: 1.11719em; letter-spacing: -0.01em;"&gt;199.1  &lt;/span&gt;&lt;/div&gt;&lt;/div&gt;&lt;div class="A0_01" style="left:6.36em;top:49.8197em;"&gt;&lt;div class="annul-style" style="left: 6.36em; top: 819.82em; position: absolute; white-space: nowrap;"&gt;&lt;span style="word-spacing: 0.06em; font-size: 0.76em; font-family: &amp;quot;OTJSWA+Calibri-Bold&amp;quot;; color: rgb(0, 0, 0); line-height: 1.2207em; letter-spacing: -0.01em;"&gt;Non-current financial assets  &lt;/span&gt;&lt;/div&gt;&lt;/div&gt;&lt;div class="A0_01" style="left:31.8992em;top:49.7997em;"&gt;&lt;div class="annul-style" style="left: 31.8992em; top: 819.8em; position: absolute; white-space: nowrap;"&gt;&lt;span style="font-size: 0.76em; font-family: &amp;quot;OTJSWA+Calibri-Bold&amp;quot;; color: rgb(247, 149, 70); line-height: 1.2207em; letter-spacing: -0.01em;"&gt;260.8  &lt;/span&gt;&lt;/div&gt;&lt;/div&gt;&lt;div class="A0_01" style="left:37.7432em;top:49.8953em;"&gt;&lt;div class="annul-style" style="left: 37.7432em; top: 819.895em; position: absolute; white-space: nowrap;"&gt;&lt;span style="font-size: 0.76em; font-family: &amp;quot;AEWRES+ArialMT&amp;quot;; color: rgb(0, 0, 0); line-height: 1.11719em; letter-spacing: -0.01em;"&gt;249.5  &lt;/span&gt;&lt;/div&gt;&lt;/div&gt;&lt;div class="A0_01" style="left:5.9em;top:51.7553em;"&gt;&lt;div class="annul-style" style="left: 5.9em; top: 821.755em; position: absolute; white-space: nowrap;"&gt;&lt;span style="word-spacing: -0.04em; font-size: 0.76em; font-family: &amp;quot;AEWRES+ArialMT&amp;quot;; color: rgb(0, 0, 0); line-height: 1.11719em; letter-spacing: -0.01em;"&gt;Non-current financial assets include the cash reserve related to the li&lt;span style="letter-spacing: 0em;"&gt;quidity contract entered into following the initial  &lt;/span&gt;&lt;/span&gt;&lt;/div&gt;&lt;/div&gt;&lt;div class="A0_01" style="left:5.9em;top:52.6153em;"&gt;&lt;div class="annul-style" style="left: 5.9em; top: 822.615em; position: absolute; white-space: nowrap;"&gt;&lt;span style="word-spacing: 0.07em; font-size: 0.76em; font-family: &amp;quot;AEWRES+ArialMT&amp;quot;; color: rgb(0, 0, 0); line-height: 1.11719em; letter-spacing: -0.01em;"&gt;public offering of the Company in April 2016 (refer to Note 7), and a bank security deposit related to the lease of  &lt;/span&gt;&lt;/div&gt;&lt;/div&gt;&lt;div class="A0_01" style="left:5.9em;top:53.4753em;"&gt;&lt;div class="annul-style" style="left: 5.9em; top: 823.475em; position: absolute; white-space: nowrap;"&gt;&lt;span style="word-spacing: 0.03em; font-size: 0.76em; font-family: &amp;quot;AEWRES+ArialMT&amp;quot;; color: rgb(0, 0, 0); line-height: 1.11719em; letter-spacing: -0.01em;"&gt;the Company's premises. No impairment was required under the provisions of IAS 36.  &lt;/span&gt;&lt;/div&gt;&lt;/div&gt;&lt;/div&gt;&lt;div&gt;&lt;div class="A0_01" style="left:5.9em;top:65.4153em;"&gt;&lt;div class="annul-style" style="left: 5.9em; top: 905.415em;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905.515em; position: absolute; white-space: nowrap;"&gt;&lt;span style="word-spacing: 0.02em; font-size: 0.66em; font-family: &amp;quot;FKCSOG+TimesNewRomanPSMT&amp;quot;; color: rgb(0, 0, 0); line-height: 1.10742em;"&gt;- 171  &lt;/span&gt;&lt;/div&gt;&lt;/div&gt;&lt;/div&gt;</t>
        </is>
      </c>
      <c r="J351" t="inlineStr">
        <is>
          <t>n/a</t>
        </is>
      </c>
      <c r="K351" t="inlineStr">
        <is>
          <t>n/a</t>
        </is>
      </c>
      <c r="L351" t="n">
        <v>7073</v>
      </c>
      <c r="M351" t="inlineStr">
        <is>
          <t>n/a</t>
        </is>
      </c>
      <c r="N351" t="inlineStr">
        <is>
          <t>213800FUJCKXO9LK3444</t>
        </is>
      </c>
      <c r="O351" t="inlineStr">
        <is>
          <t>2023-01-01</t>
        </is>
      </c>
      <c r="P351" t="inlineStr">
        <is>
          <t>2023-12-31</t>
        </is>
      </c>
      <c r="Q351" t="inlineStr">
        <is>
          <t>n/a</t>
        </is>
      </c>
    </row>
    <row r="352">
      <c r="A352" t="inlineStr">
        <is>
          <t>fact_37164</t>
        </is>
      </c>
      <c r="B352" t="inlineStr">
        <is>
          <t>ifrs-full:DisclosureOfOtherCurrentAssetsExplanatory</t>
        </is>
      </c>
      <c r="C352" t="inlineStr">
        <is>
          <t>ifrs-full</t>
        </is>
      </c>
      <c r="F352" t="inlineStr">
        <is>
          <t>non</t>
        </is>
      </c>
      <c r="G352" t="inlineStr">
        <is>
          <t>[000000] Tags that must be applied if corresponding information is present in a report, 
[000000] Tags that must be applied if corresponding information is present in a report</t>
        </is>
      </c>
      <c r="H352" t="inlineStr">
        <is>
          <t>dtr-types:textBlockItemType</t>
        </is>
      </c>
      <c r="I352" t="inlineStr">
        <is>
          <t>&lt;div&gt;&lt;div class="A0_01" style="left:5.9em;top:5.8829em;"&gt;&lt;div class="annul-style" style="left: 5.9em; top: 845.883em; position: absolute; white-space: nowrap;"&gt;&lt;span style="word-spacing: 0.04em; font-size: 0.84em; font-family: &amp;quot;QAPOKS+Arial-BoldMT&amp;quot;; color: rgb(87, 87, 87); line-height: 1.11719em; letter-spacing: -0.01em;"&gt;Note 6: Other assets  &lt;/span&gt;&lt;/div&gt;&lt;/div&gt;&lt;div class="A0_01" style="left:6.2em;top:8.4397em;"&gt;&lt;div class="annul-style" style="left: 6.2em; top: 848.44em; position: absolute; white-space: nowrap;"&gt;&lt;span style="word-spacing: 0.03em; font-size: 0.76em; font-family: &amp;quot;OTJSWA+Calibri-Bold&amp;quot;; color: rgb(0, 0, 0); line-height: 1.2207em; letter-spacing: -0.01em;"&gt;OTHER CURRENT AND NON-CURRENT ASSETS  &lt;/span&gt;&lt;/div&gt;&lt;/div&gt;&lt;div class="A0_01" style="left:6.2em;top:9.3597em;"&gt;&lt;div class="annul-style" style="left: 6.2em; top: 849.36em; position: absolute; white-space: nowrap;"&gt;&lt;span style="word-spacing: 0.03em; font-size: 0.76em; font-family: &amp;quot;OTJSWA+Calibri-Bold&amp;quot;; color: rgb(0, 0, 0); line-height: 1.2207em; letter-spacing: -0.01em;"&gt;(Amounts in thousands of EUR)  &lt;/span&gt;&lt;/div&gt;&lt;/div&gt;&lt;div class="A0_01" style="left:29.5172em;top:9.0597em;"&gt;&lt;div class="annul-style" style="left: 29.5172em; top: 849.06em; position: absolute; white-space: nowrap;"&gt;&lt;span style="font-size: 0.76em; font-family: &amp;quot;OTJSWA+Calibri-Bold&amp;quot;; color: rgb(243, 133, 11); line-height: 1.2207em; letter-spacing: -0.01em;"&gt;12/31/2023  &lt;/span&gt;&lt;/div&gt;&lt;/div&gt;&lt;div class="A0_01" style="left:36.0972em;top:9.0597em;"&gt;&lt;div class="annul-style" style="left: 36.0972em; top: 849.06em; position: absolute; white-space: nowrap;"&gt;&lt;span style="font-size: 0.76em; font-family: &amp;quot;OTJSWA+Calibri-Bold&amp;quot;; color: rgb(0, 0, 0); line-height: 1.2207em; letter-spacing: -0.01em;"&gt;12/31/2022  &lt;/span&gt;&lt;/div&gt;&lt;/div&gt;&lt;div class="A0_01" style="left:6.2em;top:10.6397em;"&gt;&lt;div class="annul-style" style="left: 6.2em; top: 850.64em; position: absolute; white-space: nowrap;"&gt;&lt;span style="word-spacing: 0.04em; font-size: 0.76em; font-family: &amp;quot;IEMOBS+Calibri&amp;quot;; color: rgb(0, 0, 0); line-height: 1.2207em; letter-spacing: -0.01em;"&gt;Research Tax Credits (1)  &lt;/span&gt;&lt;/div&gt;&lt;/div&gt;&lt;div class="A0_01" style="left:32.0829em;top:10.6397em;"&gt;&lt;div class="annul-style" style="left: 32.0829em; top: 850.64em; position: absolute; white-space: nowrap;"&gt;&lt;span style="font-size: 0.76em; font-family: &amp;quot;IEMOBS+Calibri&amp;quot;; color: rgb(243, 133, 11); line-height: 1.2207em; letter-spacing: -0.01em;"&gt;1,872.3  &lt;/span&gt;&lt;/div&gt;&lt;/div&gt;&lt;div class="A0_01" style="left:40.7104em;top:10.6397em;"&gt;&lt;div class="annul-style" style="left: 40.7104em; top: 850.64em; position: absolute; white-space: nowrap;"&gt;&lt;span style="font-size: 0.76em; font-family: &amp;quot;IEMOBS+Calibri&amp;quot;; color: rgb(0, 0, 0); line-height: 1.2207em;"&gt;-&lt;/span&gt;&lt;/div&gt;&lt;/div&gt;&lt;div class="A0_01" style="left:6.2em;top:11.6397em;"&gt;&lt;div class="annul-style" style="left: 6.2em; top: 851.64em; position: absolute; white-space: nowrap;"&gt;&lt;span style="word-spacing: 0.05em; font-size: 0.76em; font-family: &amp;quot;OTJSWA+Calibri-Bold&amp;quot;; color: rgb(0, 0, 0); line-height: 1.2207em; letter-spacing: -0.01em;"&gt;Total other non-current receivables  &lt;/span&gt;&lt;/div&gt;&lt;/div&gt;&lt;div class="A0_01" style="left:32.0657em;top:11.6197em;"&gt;&lt;div class="annul-style" style="left: 32.0657em; top: 851.62em; position: absolute; white-space: nowrap;"&gt;&lt;span style="font-size: 0.76em; font-family: &amp;quot;OTJSWA+Calibri-Bold&amp;quot;; color: rgb(243, 133, 11); line-height: 1.2207em; letter-spacing: -0.01em;"&gt;1,872.3  &lt;/span&gt;&lt;/div&gt;&lt;/div&gt;&lt;div class="A0_01" style="left:40.7104em;top:11.6197em;"&gt;&lt;div class="annul-style" style="left: 40.7104em; top: 851.62em; position: absolute; white-space: nowrap;"&gt;&lt;span style="font-size: 0.76em; font-family: &amp;quot;OTJSWA+Calibri-Bold&amp;quot;; color: rgb(0, 0, 0); line-height: 1.2207em;"&gt;-&lt;/span&gt;&lt;/div&gt;&lt;/div&gt;&lt;div class="A0_01" style="left:6.2em;top:12.6197em;"&gt;&lt;div class="annul-style" style="left: 6.2em; top: 852.62em; position: absolute; white-space: nowrap;"&gt;&lt;span style="word-spacing: 0.03em; font-size: 0.76em; font-family: &amp;quot;IEMOBS+Calibri&amp;quot;; color: rgb(0, 0, 0); line-height: 1.2207em; letter-spacing: -0.01em;"&gt;Research Tax Credits (1)  &lt;/span&gt;&lt;/div&gt;&lt;/div&gt;&lt;div class="A0_01" style="left:34.1304em;top:12.6197em;"&gt;&lt;div class="annul-style" style="left: 34.1304em; top: 852.62em; position: absolute; white-space: nowrap;"&gt;&lt;span style="font-size: 0.76em; font-family: &amp;quot;IEMOBS+Calibri&amp;quot;; color: rgb(243, 133, 11); line-height: 1.2207em;"&gt;-&lt;/span&gt;&lt;/div&gt;&lt;/div&gt;&lt;div class="A0_01" style="left:38.6629em;top:12.6197em;"&gt;&lt;div class="annul-style" style="left: 38.6629em; top: 852.62em; position: absolute; white-space: nowrap;"&gt;&lt;span style="font-size: 0.76em; font-family: &amp;quot;IEMOBS+Calibri&amp;quot;; color: rgb(0, 0, 0); line-height: 1.2207em; letter-spacing: -0.01em;"&gt;1,316.4  &lt;/span&gt;&lt;/div&gt;&lt;/div&gt;&lt;div class="A0_01" style="left:6.2em;top:13.5597em;"&gt;&lt;div class="annul-style" style="left: 6.2em; top: 853.56em; position: absolute; white-space: nowrap;"&gt;&lt;span style="word-spacing: 0.03em; font-size: 0.76em; font-family: &amp;quot;IEMOBS+Calibri&amp;quot;; color: rgb(0, 0, 0); line-height: 1.2207em; letter-spacing: -0.01em;"&gt;Value Added Tax  &lt;/span&gt;&lt;/div&gt;&lt;/div&gt;&lt;div class="A0_01" style="left:32.6502em;top:13.5597em;"&gt;&lt;div class="annul-style" style="left: 32.6502em; top: 853.56em; position: absolute; white-space: nowrap;"&gt;&lt;span style="font-size: 0.76em; font-family: &amp;quot;IEMOBS+Calibri&amp;quot;; color: rgb(243, 133, 11); line-height: 1.2207em; letter-spacing: -0.01em;"&gt;162.1  &lt;/span&gt;&lt;/div&gt;&lt;/div&gt;&lt;div class="A0_01" style="left:39.2302em;top:13.5597em;"&gt;&lt;div class="annul-style" style="left: 39.2302em; top: 853.56em; position: absolute; white-space: nowrap;"&gt;&lt;span style="font-size: 0.76em; font-family: &amp;quot;IEMOBS+Calibri&amp;quot;; color: rgb(0, 0, 0); line-height: 1.2207em; letter-spacing: -0.01em;"&gt;108.8  &lt;/span&gt;&lt;/div&gt;&lt;/div&gt;&lt;div class="A0_01" style="left:6.2em;top:14.5197em;"&gt;&lt;div class="annul-style" style="left: 6.2em; top: 854.52em; position: absolute; white-space: nowrap;"&gt;&lt;span style="word-spacing: 0.04em; font-size: 0.76em; font-family: &amp;quot;IEMOBS+Calibri&amp;quot;; color: rgb(0, 0, 0); line-height: 1.2207em; letter-spacing: -0.01em;"&gt;Social and tax receivables  &lt;/span&gt;&lt;/div&gt;&lt;/div&gt;&lt;div class="A0_01" style="left:34.1304em;top:14.5197em;"&gt;&lt;div class="annul-style" style="left: 34.1304em; top: 854.52em; position: absolute; white-space: nowrap;"&gt;&lt;span style="font-size: 0.76em; font-family: &amp;quot;IEMOBS+Calibri&amp;quot;; color: rgb(243, 133, 11); line-height: 1.2207em;"&gt;-&lt;/span&gt;&lt;/div&gt;&lt;/div&gt;&lt;div class="A0_01" style="left:39.6103em;top:14.5197em;"&gt;&lt;div class="annul-style" style="left: 39.6103em; top: 854.52em; position: absolute; white-space: nowrap;"&gt;&lt;span style="font-size: 0.76em; font-family: &amp;quot;IEMOBS+Calibri&amp;quot;; color: rgb(0, 0, 0); line-height: 1.2207em; letter-spacing: -0.01em;"&gt;56.6  &lt;/span&gt;&lt;/div&gt;&lt;/div&gt;&lt;div class="A0_01" style="left:6.2em;top:15.4597em;"&gt;&lt;div class="annul-style" style="left: 6.2em; top: 855.46em; position: absolute; white-space: nowrap;"&gt;&lt;span style="word-spacing: 0.06em; font-size: 0.76em; font-family: &amp;quot;IEMOBS+Calibri&amp;quot;; color: rgb(0, 0, 0); line-height: 1.2207em; letter-spacing: -0.01em;"&gt;Prepaid expenses  &lt;/span&gt;&lt;/div&gt;&lt;/div&gt;&lt;div class="A0_01" style="left:33.0303em;top:15.4597em;"&gt;&lt;div class="annul-style" style="left: 33.0303em; top: 855.46em; position: absolute; white-space: nowrap;"&gt;&lt;span style="font-size: 0.76em; font-family: &amp;quot;IEMOBS+Calibri&amp;quot;; color: rgb(243, 133, 11); line-height: 1.2207em; letter-spacing: -0.01em;"&gt;64.8  &lt;/span&gt;&lt;/div&gt;&lt;/div&gt;&lt;div class="A0_01" style="left:39.6103em;top:15.4597em;"&gt;&lt;div class="annul-style" style="left: 39.6103em; top: 855.46em; position: absolute; white-space: nowrap;"&gt;&lt;span style="font-size: 0.76em; font-family: &amp;quot;IEMOBS+Calibri&amp;quot;; color: rgb(0, 0, 0); line-height: 1.2207em; letter-spacing: -0.01em;"&gt;34.2  &lt;/span&gt;&lt;/div&gt;&lt;/div&gt;&lt;div class="A0_01" style="left:6.2em;top:16.3997em;"&gt;&lt;div class="annul-style" style="left: 6.2em; top: 856.4em; position: absolute; white-space: nowrap;"&gt;&lt;span style="word-spacing: 0.03em; font-size: 0.76em; font-family: &amp;quot;IEMOBS+Calibri&amp;quot;; color: rgb(0, 0, 0); line-height: 1.2207em; letter-spacing: -0.01em;"&gt;Invoices to be issued  &lt;/span&gt;&lt;/div&gt;&lt;/div&gt;&lt;div class="A0_01" style="left:34.1304em;top:16.3997em;"&gt;&lt;div class="annul-style" style="left: 34.1304em; top: 856.4em; position: absolute; white-space: nowrap;"&gt;&lt;span style="font-size: 0.76em; font-family: &amp;quot;IEMOBS+Calibri&amp;quot;; color: rgb(243, 133, 11); line-height: 1.2207em;"&gt;-&lt;/span&gt;&lt;/div&gt;&lt;/div&gt;&lt;div class="A0_01" style="left:40.5408em;top:16.3997em;"&gt;&lt;div class="annul-style" style="left: 40.5408em; top: 856.4em; position: absolute; white-space: nowrap;"&gt;&lt;span style="font-size: 0.76em; font-family: &amp;quot;IEMOBS+Calibri&amp;quot;; color: rgb(0, 0, 0); line-height: 1.2207em;"&gt;-&lt;/span&gt;&lt;/div&gt;&lt;/div&gt;&lt;div class="A0_01" style="left:6.2em;top:17.3397em;"&gt;&lt;div class="annul-style" style="left: 6.2em; top: 857.34em; position: absolute; white-space: nowrap;"&gt;&lt;span style="word-spacing: 0.04em; font-size: 0.76em; font-family: &amp;quot;IEMOBS+Calibri&amp;quot;; color: rgb(0, 0, 0); line-height: 1.2207em; letter-spacing: -0.01em;"&gt;Income tax  &lt;/span&gt;&lt;/div&gt;&lt;/div&gt;&lt;div class="A0_01" style="left:34.1304em;top:17.3397em;"&gt;&lt;div class="annul-style" style="left: 34.1304em; top: 857.34em; position: absolute; white-space: nowrap;"&gt;&lt;span style="font-size: 0.76em; font-family: &amp;quot;IEMOBS+Calibri&amp;quot;; color: rgb(243, 133, 11); line-height: 1.2207em;"&gt;-&lt;/span&gt;&lt;/div&gt;&lt;/div&gt;&lt;div class="A0_01" style="left:40.5408em;top:17.3397em;"&gt;&lt;div class="annul-style" style="left: 40.5408em; top: 857.34em; position: absolute; white-space: nowrap;"&gt;&lt;span style="font-size: 0.76em; font-family: &amp;quot;IEMOBS+Calibri&amp;quot;; color: rgb(0, 0, 0); line-height: 1.2207em;"&gt;-&lt;/span&gt;&lt;/div&gt;&lt;/div&gt;&lt;div class="A0_01" style="left:6.2em;top:18.2997em;"&gt;&lt;div class="annul-style" style="left: 6.2em; top: 858.3em; position: absolute; white-space: nowrap;"&gt;&lt;span style="word-spacing: 0.04em; font-size: 0.76em; font-family: &amp;quot;IEMOBS+Calibri&amp;quot;; color: rgb(0, 0, 0); line-height: 1.2207em; letter-spacing: -0.01em;"&gt;Advance payments (2)  &lt;/span&gt;&lt;/div&gt;&lt;/div&gt;&lt;div class="A0_01" style="left:33.0303em;top:18.2997em;"&gt;&lt;div class="annul-style" style="left: 33.0303em; top: 858.3em; position: absolute; white-space: nowrap;"&gt;&lt;span style="font-size: 0.76em; font-family: &amp;quot;IEMOBS+Calibri&amp;quot;; color: rgb(243, 133, 11); line-height: 1.2207em; letter-spacing: -0.01em;"&gt;45.8  &lt;/span&gt;&lt;/div&gt;&lt;/div&gt;&lt;div class="A0_01" style="left:38.6629em;top:18.2997em;"&gt;&lt;div class="annul-style" style="left: 38.6629em; top: 858.3em; position: absolute; white-space: nowrap;"&gt;&lt;span style="font-size: 0.76em; font-family: &amp;quot;IEMOBS+Calibri&amp;quot;; color: rgb(0, 0, 0); line-height: 1.2207em; letter-spacing: -0.01em;"&gt;1,362.6  &lt;/span&gt;&lt;/div&gt;&lt;/div&gt;&lt;div class="A0_01" style="left:6.2em;top:19.2397em;"&gt;&lt;div class="annul-style" style="left: 6.2em; top: 859.24em; position: absolute; white-space: nowrap;"&gt;&lt;span style="font-size: 0.76em; font-family: &amp;quot;IEMOBS+Calibri&amp;quot;; color: rgb(0, 0, 0); line-height: 1.2207em; letter-spacing: -0.01em;"&gt;Othe&lt;span style="letter-spacing: 0em;"&gt;r  &lt;/span&gt;&lt;/span&gt;&lt;/div&gt;&lt;/div&gt;&lt;div class="A0_01" style="left:32.6502em;top:19.2397em;"&gt;&lt;div class="annul-style" style="left: 32.6502em; top: 859.24em; position: absolute; white-space: nowrap;"&gt;&lt;span style="font-size: 0.76em; font-family: &amp;quot;IEMOBS+Calibri&amp;quot;; color: rgb(243, 133, 11); line-height: 1.2207em; letter-spacing: -0.01em;"&gt;234.3  &lt;/span&gt;&lt;/div&gt;&lt;/div&gt;&lt;div class="A0_01" style="left:39.2302em;top:19.2397em;"&gt;&lt;div class="annul-style" style="left: 39.2302em; top: 859.24em; position: absolute; white-space: nowrap;"&gt;&lt;span style="font-size: 0.76em; font-family: &amp;quot;IEMOBS+Calibri&amp;quot;; color: rgb(0, 0, 0); line-height: 1.2207em; letter-spacing: -0.01em;"&gt;616.4  &lt;/span&gt;&lt;/div&gt;&lt;/div&gt;&lt;div class="A0_01" style="left:6.2em;top:20.2197em;"&gt;&lt;div class="annul-style" style="left: 6.2em; top: 860.22em; position: absolute; white-space: nowrap;"&gt;&lt;span style="word-spacing: 0.04em; font-size: 0.76em; font-family: &amp;quot;OTJSWA+Calibri-Bold&amp;quot;; color: rgb(0, 0, 0); line-height: 1.2207em; letter-spacing: -0.01em;"&gt;Total other current assets  &lt;/span&gt;&lt;/div&gt;&lt;/div&gt;&lt;div class="A0_01" style="left:32.6392em;top:20.2197em;"&gt;&lt;div class="annul-style" style="left: 32.6392em; top: 860.22em; position: absolute; white-space: nowrap;"&gt;&lt;span style="font-size: 0.76em; font-family: &amp;quot;OTJSWA+Calibri-Bold&amp;quot;; color: rgb(243, 133, 11); line-height: 1.2207em; letter-spacing: -0.01em;"&gt;507.0  &lt;/span&gt;&lt;/div&gt;&lt;/div&gt;&lt;div class="A0_01" style="left:38.6457em;top:20.2197em;"&gt;&lt;div class="annul-style" style="left: 38.6457em; top: 860.22em; position: absolute; white-space: nowrap;"&gt;&lt;span style="font-size: 0.76em; font-family: &amp;quot;OTJSWA+Calibri-Bold&amp;quot;; color: rgb(0, 0, 0); line-height: 1.2207em; letter-spacing: -0.01em;"&gt;3,495.0  &lt;/span&gt;&lt;/div&gt;&lt;/div&gt;&lt;div class="A0_01" style="left:6.175em;top:23.1153em;"&gt;&lt;div class="annul-style" style="left: 6.175em; top: 863.115em; position: absolute; white-space: nowrap;"&gt;&lt;span style="word-spacing: 0.53em; font-size: 0.76em; font-family: &amp;quot;KHLROF+Arial-BoldMT&amp;quot;; color: rgb(0, 0, 0); line-height: 1.11719em; letter-spacing: -0.01em;"&gt;(1) Research&lt;/span&gt;&lt;span style="letter-spacing: -0.01em; font-size: 0.76em; font-family: &amp;quot;KHLROF+Arial-BoldMT&amp;quot;; color: rgb(0, 0, 0); line-height: 1.11719em;"&gt; &lt;/span&gt;&lt;span style="word-spacing: 0.03em; font-size: 0.76em; font-family: &amp;quot;KHLROF+Arial-BoldMT&amp;quot;; color: rgb(0, 0, 0); line-height: 1.11719em; letter-spacing: -0.01em;"&gt;tax credits (RTC)  &lt;/span&gt;&lt;/div&gt;&lt;/div&gt;&lt;div class="A0_01" style="left:5.9em;top:24.7153em;"&gt;&lt;div class="annul-style" style="left: 5.9em; top: 864.715em; position: absolute; white-space: nowrap;"&gt;&lt;span style="word-spacing: -0.02em; font-size: 0.76em; font-family: &amp;quot;AEWRES+ArialMT&amp;quot;; color: rgb(0, 0, 0); line-height: 1.11719em; letter-spacing: -0.01em;"&gt;GeNeuro Innovation SAS has been granted RTCs pursuant to the provisions of articles 244 quater B and 49 septies  &lt;/span&gt;&lt;/div&gt;&lt;/div&gt;&lt;div class="A0_01" style="left:5.9em;top:25.5753em;"&gt;&lt;div class="annul-style" style="left: 5.9em; top: 865.575em; position: absolute; white-space: nowrap;"&gt;&lt;span style="word-spacing: 0.21em; font-size: 0.76em; font-family: &amp;quot;AEWRES+ArialMT&amp;quot;; color: rgb(0, 0, 0); line-height: 1.11719em; letter-spacing: -0.01em;"&gt;F of the French General Tax Code. Amounts due from RTCs are recognized as receivables and result in a  &lt;/span&gt;&lt;/div&gt;&lt;/div&gt;&lt;div class="A0_01" style="left:5.9em;top:26.4353em;"&gt;&lt;div class="annul-style" style="left: 5.9em; top: 866.435em; position: absolute; white-space: nowrap;"&gt;&lt;span style="word-spacing: 0.04em; font-size: 0.76em; font-family: &amp;quot;AEWRES+ArialMT&amp;quot;; color: rgb(0, 0, 0); line-height: 1.11719em; letter-spacing: -0.01em;"&gt;corresponding reduction in expense in the period that the qualifying expenses were made. Until 2021, RTCs were  &lt;/span&gt;&lt;/div&gt;&lt;/div&gt;&lt;div class="A0_01" style="left:5.9em;top:27.3153em;"&gt;&lt;div class="annul-style" style="left: 5.9em; top: 867.315em; position: absolute; white-space: nowrap;"&gt;&lt;span style="word-spacing: -0.03em; font-size: 0.76em; font-family: &amp;quot;AEWRES+ArialMT&amp;quot;; color: rgb(0, 0, 0); line-height: 1.11719em; letter-spacing: -0.01em;"&gt;settled in cash in the following year; since 2022, the RTCs are eligib&lt;span style="letter-spacing: 0em;"&gt;le for repayment three years after the claim has  &lt;/span&gt;&lt;/span&gt;&lt;/div&gt;&lt;/div&gt;&lt;div class="A0_01" style="left:5.9em;top:28.1753em;"&gt;&lt;div class="annul-style" style="left: 5.9em; top: 868.175em; position: absolute; white-space: nowrap;"&gt;&lt;span style="word-spacing: 0.09em; font-size: 0.76em; font-family: &amp;quot;AEWRES+ArialMT&amp;quot;; color: rgb(0, 0, 0); line-height: 1.11719em; letter-spacing: -0.01em;"&gt;been filed with the French tax authorities. In 2022, the Group recognized € 1,316K in French RTCs, which were  &lt;/span&gt;&lt;/div&gt;&lt;/div&gt;&lt;div class="A0_01" style="left:5.9em;top:29.0353em;"&gt;&lt;div class="annul-style" style="left: 5.9em; top: 869.035em; position: absolute; white-space: nowrap;"&gt;&lt;span style="word-spacing: 0.1em; font-size: 0.76em; font-family: &amp;quot;AEWRES+ArialMT&amp;quot;; color: rgb(0, 0, 0); line-height: 1.11719em; letter-spacing: -0.01em;"&gt;expected to be reimbursed in the third quarter of 2023 but which, due to the change in repayment process now  &lt;/span&gt;&lt;/div&gt;&lt;/div&gt;&lt;div class="A0_01" style="left:5.9em;top:29.8953em;"&gt;&lt;div class="annul-style" style="left: 5.9em; top: 869.895em; position: absolute; white-space: nowrap;"&gt;&lt;span style="word-spacing: 0.11em; font-size: 0.76em; font-family: &amp;quot;AEWRES+ArialMT&amp;quot;; color: rgb(0, 0, 0); line-height: 1.11719em; letter-spacing: -0.01em;"&gt;applicable to GeNeuro Innovation SAS, is now expected to be reimbursed in 2026. In January 2024, the Group  &lt;/span&gt;&lt;/div&gt;&lt;/div&gt;&lt;div class="A0_01" style="left:5.9em;top:30.7553em;"&gt;&lt;div class="annul-style" style="left: 5.9em; top: 870.755em; position: absolute; white-space: nowrap;"&gt;&lt;span style="word-spacing: 0.1em; font-size: 0.76em; font-family: &amp;quot;AEWRES+ArialMT&amp;quot;; color: rgb(0, 0, 0); line-height: 1.11719em; letter-spacing: -0.01em;"&gt;implemented a bank pre-financing of this 2022 RTC, pursuant to which it collected an amount of € 990K, with a  &lt;/span&gt;&lt;/div&gt;&lt;/div&gt;&lt;div class="A0_01" style="left:5.9em;top:31.6153em;"&gt;&lt;div class="annul-style" style="left: 5.9em; top: 871.615em; position: absolute; white-space: nowrap;"&gt;&lt;span style="word-spacing: 0.05em; font-size: 0.76em; font-family: &amp;quot;AEWRES+ArialMT&amp;quot;; color: rgb(0, 0, 0); line-height: 1.11719em; letter-spacing: -0.01em;"&gt;residual amount of € 132K expected to be received in 2026 and the balance comprising interest charge and bank  &lt;/span&gt;&lt;/div&gt;&lt;/div&gt;&lt;div class="A0_01" style="left:5.9em;top:32.4753em;"&gt;&lt;div class="annul-style" style="left: 5.9em; top: 872.475em; position: absolute; white-space: nowrap;"&gt;&lt;span style="word-spacing: 0.19em; font-size: 0.76em; font-family: &amp;quot;AEWRES+ArialMT&amp;quot;; color: rgb(0, 0, 0); line-height: 1.11719em; letter-spacing: -0.01em;"&gt;fees. In 2023, the Group recognized €&lt;/span&gt;&lt;span style="letter-spacing: -0.01em; font-size: 0.76em; font-family: &amp;quot;AEWRES+ArialMT&amp;quot;; color: rgb(0, 0, 0); line-height: 1.11719em;"&gt; &lt;/span&gt;&lt;span style="word-spacing: 0.19em; font-size: 0.76em; font-family: &amp;quot;AEWRES+ArialMT&amp;quot;; color: rgb(0, 0, 0); line-height: 1.11719em; letter-spacing: -0.01em;"&gt;556K in French RTCs, which are expected to be reimbursed in 2027.  &lt;/span&gt;&lt;/div&gt;&lt;/div&gt;&lt;div class="A0_01" style="left:5.9em;top:33.3353em;"&gt;&lt;div class="annul-style" style="left: 5.9em; top: 873.335em; position: absolute; white-space: nowrap;"&gt;&lt;span style="word-spacing: 0.03em; font-size: 0.76em; font-family: &amp;quot;AEWRES+ArialMT&amp;quot;; color: rgb(0, 0, 0); line-height: 1.11719em; letter-spacing: -0.01em;"&gt;Accordingly, the RTCs for 2022 and 2023 are accounted for as non-current receivables.  &lt;/span&gt;&lt;/div&gt;&lt;/div&gt;&lt;div class="A0_01" style="left:6.175em;top:35.0753em;"&gt;&lt;div class="annul-style" style="left: 6.175em; top: 875.075em; position: absolute; white-space: nowrap;"&gt;&lt;span style="word-spacing: 0.53em; font-size: 0.76em; font-family: &amp;quot;KHLROF+Arial-BoldMT&amp;quot;; color: rgb(0, 0, 0); line-height: 1.11719em; letter-spacing: -0.01em;"&gt;(2) Advance&lt;/span&gt;&lt;span style="letter-spacing: -0.01em; font-size: 0.76em; font-family: &amp;quot;KHLROF+Arial-BoldMT&amp;quot;; color: rgb(0, 0, 0); line-height: 1.11719em;"&gt; &lt;/span&gt;&lt;span style="font-size: 0.76em; font-family: &amp;quot;KHLROF+Arial-BoldMT&amp;quot;; color: rgb(0, 0, 0); line-height: 1.11719em; letter-spacing: -0.01em;"&gt;payment&lt;span style="letter-spacing: 0em;"&gt;s  &lt;/span&gt;&lt;/span&gt;&lt;/div&gt;&lt;/div&gt;&lt;div class="A0_01" style="left:5.9em;top:36.6753em;"&gt;&lt;div class="annul-style" style="left: 5.9em; top: 876.675em; position: absolute; white-space: nowrap;"&gt;&lt;span style="word-spacing: 0.03em; font-size: 0.76em; font-family: &amp;quot;AEWRES+ArialMT&amp;quot;; color: rgb(0, 0, 0); line-height: 1.11719em; letter-spacing: -0.01em;"&gt;Advance payments comprise payments made to service providers involved with the Company's clinical trials.  &lt;/span&gt;&lt;/div&gt;&lt;/div&gt;&lt;/div&gt;</t>
        </is>
      </c>
      <c r="J352" t="inlineStr">
        <is>
          <t>n/a</t>
        </is>
      </c>
      <c r="K352" t="inlineStr">
        <is>
          <t>n/a</t>
        </is>
      </c>
      <c r="L352" t="n">
        <v>20155</v>
      </c>
      <c r="M352" t="inlineStr">
        <is>
          <t>n/a</t>
        </is>
      </c>
      <c r="N352" t="inlineStr">
        <is>
          <t>213800FUJCKXO9LK3444</t>
        </is>
      </c>
      <c r="O352" t="inlineStr">
        <is>
          <t>2023-01-01</t>
        </is>
      </c>
      <c r="P352" t="inlineStr">
        <is>
          <t>2023-12-31</t>
        </is>
      </c>
      <c r="Q352" t="inlineStr">
        <is>
          <t>n/a</t>
        </is>
      </c>
    </row>
    <row r="353">
      <c r="A353" t="inlineStr">
        <is>
          <t>fact_37166_add_hierarchy</t>
        </is>
      </c>
      <c r="B353" t="inlineStr">
        <is>
          <t>ifrs-full:DisclosureOfFairValueMeasurementExplanatory</t>
        </is>
      </c>
      <c r="C353" t="inlineStr">
        <is>
          <t>ifrs-full</t>
        </is>
      </c>
      <c r="F353" t="inlineStr">
        <is>
          <t>non</t>
        </is>
      </c>
      <c r="G353" t="inlineStr">
        <is>
          <t>[000000] Tags that must be applied if corresponding information is present in a report</t>
        </is>
      </c>
      <c r="H353" t="inlineStr">
        <is>
          <t>dtr-types:textBlockItemType</t>
        </is>
      </c>
      <c r="I353" t="inlineStr">
        <is>
          <t>&lt;div&gt;&lt;div&gt;&lt;div class="A0_01" style="left:5.9em;top:39.2629em;"&gt;&lt;div class="annul-style" style="left: 5.9em; top: 879.263em; position: absolute; white-space: nowrap;"&gt;&lt;span style="word-spacing: 0.04em; font-size: 0.84em; font-family: &amp;quot;QAPOKS+Arial-BoldMT&amp;quot;; color: rgb(87, 87, 87); line-height: 1.11719em; letter-spacing: -0.01em;"&gt;Note 7: Financial assets and liabilities and impact on income statement  &lt;/span&gt;&lt;/div&gt;&lt;/div&gt;&lt;div class="A0_01" style="left:5.9em;top:40.8353em;"&gt;&lt;div class="annul-style" style="left: 5.9em; top: 880.835em; position: absolute; white-space: nowrap;"&gt;&lt;span style="word-spacing: 0.03em; font-size: 0.76em; font-family: &amp;quot;AEWRES+ArialMT&amp;quot;; color: rgb(0, 0, 0); line-height: 1.11719em; letter-spacing: -0.01em;"&gt;The Group's assets and liabilities are measured as follows for each year:  &lt;/span&gt;&lt;/div&gt;&lt;/div&gt;&lt;div class="A0_01" style="left:6.2em;top:42.9797em;"&gt;&lt;div class="annul-style" style="left: 6.2em; top: 882.98em; position: absolute; white-space: nowrap;"&gt;&lt;span style="word-spacing: 0.03em; font-size: 0.76em; font-family: &amp;quot;OTJSWA+Calibri-Bold&amp;quot;; color: rgb(0, 0, 0); line-height: 1.2207em; letter-spacing: -0.01em;"&gt;(Amounts in thousands of EUR)  &lt;/span&gt;&lt;/div&gt;&lt;/div&gt;&lt;div class="A0_01" style="left:21.7172em;top:42.3397em;"&gt;&lt;div class="annul-style" style="left: 21.7172em; top: 882.34em; position: absolute; white-space: nowrap;"&gt;&lt;span style="font-size: 0.76em; font-family: &amp;quot;OTJSWA+Calibri-Bold&amp;quot;; color: rgb(243, 133, 11); line-height: 1.2207em; letter-spacing: -0.01em;"&gt;12/31/2023  &lt;/span&gt;&lt;/div&gt;&lt;/div&gt;&lt;div class="A0_01" style="left:29.0923em;top:41.8797em;"&gt;&lt;div class="annul-style" style="left: 29.0923em; top: 881.88em; position: absolute; white-space: nowrap;"&gt;&lt;span style="word-spacing: 0.03em; font-size: 0.76em; font-family: &amp;quot;OTJSWA+Calibri-Bold&amp;quot;; color: rgb(0, 0, 0); line-height: 1.2207em; letter-spacing: -0.01em;"&gt;Value - Statement of financial position as  &lt;/span&gt;&lt;/div&gt;&lt;/div&gt;&lt;div class="A0_01" style="left:33.9466em;top:42.7997em;"&gt;&lt;div class="annul-style" style="left: 33.9466em; top: 882.8em; position: absolute; white-space: nowrap;"&gt;&lt;span style="word-spacing: 0.02em; font-size: 0.76em; font-family: &amp;quot;OTJSWA+Calibri-Bold&amp;quot;; color: rgb(0, 0, 0); line-height: 1.2207em; letter-spacing: -0.01em;"&gt;per IFRS 9  &lt;/span&gt;&lt;/div&gt;&lt;/div&gt;&lt;div class="A0_01" style="left:6.2em;top:45.6397em;"&gt;&lt;div class="annul-style" style="left: 6.2em; top: 885.64em; position: absolute; white-space: nowrap;"&gt;&lt;span style="word-spacing: 0.05em; font-size: 0.76em; font-family: &amp;quot;OTJSWA+Calibri-Bold&amp;quot;; color: rgb(0, 0, 0); line-height: 1.2207em; letter-spacing: -0.01em;"&gt;Statement of financial position  &lt;/span&gt;&lt;/div&gt;&lt;/div&gt;&lt;div class="A0_01" style="left:20.086em;top:44.2597em;"&gt;&lt;div class="annul-style" style="left: 20.086em; top: 884.26em; position: absolute; white-space: nowrap;"&gt;&lt;span style="font-size: 0.76em; font-family: &amp;quot;OTJSWA+Calibri-Bold&amp;quot;; color: rgb(243, 133, 11); line-height: 1.2207em; letter-spacing: -0.01em;"&gt;Carry&lt;span style="letter-spacing: 0em;"&gt;ing  &lt;/span&gt;&lt;/span&gt;&lt;/div&gt;&lt;/div&gt;&lt;div class="A0_01" style="left:19.7136em;top:45.1797em;"&gt;&lt;div class="annul-style" style="left: 19.7136em; top: 885.18em; position: absolute; white-space: nowrap;"&gt;&lt;span style="word-spacing: 0.03em; font-size: 0.76em; font-family: &amp;quot;OTJSWA+Calibri-Bold&amp;quot;; color: rgb(243, 133, 11); line-height: 1.2207em; letter-spacing: -0.01em;"&gt;Amount of  &lt;/span&gt;&lt;/div&gt;&lt;/div&gt;&lt;div class="A0_01" style="left:20.0069em;top:46.0997em;"&gt;&lt;div class="annul-style" style="left: 20.0069em; top: 886.1em; position: absolute; white-space: nowrap;"&gt;&lt;span style="font-size: 0.76em; font-family: &amp;quot;OTJSWA+Calibri-Bold&amp;quot;; color: rgb(243, 133, 11); line-height: 1.2207em; letter-spacing: -0.01em;"&gt;Financ&lt;span style="letter-spacing: 0em;"&gt;ial  &lt;/span&gt;&lt;/span&gt;&lt;/div&gt;&lt;/div&gt;&lt;div class="A0_01" style="left:20.1172em;top:47.0197em;"&gt;&lt;div class="annul-style" style="left: 20.1172em; top: 887.02em; position: absolute; white-space: nowrap;"&gt;&lt;span style="font-size: 0.76em; font-family: &amp;quot;OTJSWA+Calibri-Bold&amp;quot;; color: rgb(243, 133, 11); line-height: 1.2207em; letter-spacing: -0.01em;"&gt;Posit&lt;span style="letter-spacing: 0em;"&gt;ion  &lt;/span&gt;&lt;/span&gt;&lt;/div&gt;&lt;/div&gt;&lt;div class="A0_01" style="left:25.0575em;top:45.6397em;"&gt;&lt;div class="annul-style" style="left: 25.0575em; top: 885.64em; position: absolute; white-space: nowrap;"&gt;&lt;span style="word-spacing: 0.04em; font-size: 0.76em; font-family: &amp;quot;OTJSWA+Calibri-Bold&amp;quot;; color: rgb(243, 133, 11); line-height: 1.2207em; letter-spacing: -0.01em;"&gt;Fair value  &lt;/span&gt;&lt;/div&gt;&lt;/div&gt;&lt;div class="A0_01" style="left:30.1342em;top:44.7197em;"&gt;&lt;div class="annul-style" style="left: 30.1342em; top: 884.72em; position: absolute; white-space: nowrap;"&gt;&lt;span style="word-spacing: 0.04em; font-size: 0.76em; font-family: &amp;quot;OTJSWA+Calibri-Bold&amp;quot;; color: rgb(0, 0, 0); line-height: 1.2207em; letter-spacing: -0.01em;"&gt;Fair value  &lt;/span&gt;&lt;/div&gt;&lt;/div&gt;&lt;div class="A0_01" style="left:29.4382em;top:45.6397em;"&gt;&lt;div class="annul-style" style="left: 29.4382em; top: 885.64em; position: absolute; white-space: nowrap;"&gt;&lt;span style="word-spacing: 0.05em; font-size: 0.76em; font-family: &amp;quot;OTJSWA+Calibri-Bold&amp;quot;; color: rgb(0, 0, 0); line-height: 1.2207em; letter-spacing: -0.01em;"&gt;through profit  &lt;/span&gt;&lt;/div&gt;&lt;/div&gt;&lt;div class="A0_01" style="left:30.381em;top:46.5597em;"&gt;&lt;div class="annul-style" style="left: 30.381em; top: 886.56em; position: absolute; white-space: nowrap;"&gt;&lt;span style="word-spacing: 0.03em; font-size: 0.76em; font-family: &amp;quot;OTJSWA+Calibri-Bold&amp;quot;; color: rgb(0, 0, 0); line-height: 1.2207em; letter-spacing: -0.01em;"&gt;and loss  &lt;/span&gt;&lt;/div&gt;&lt;/div&gt;&lt;div class="A0_01" style="left:34.8612em;top:44.7197em;"&gt;&lt;div class="annul-style" style="left: 34.8612em; top: 884.72em; position: absolute; white-space: nowrap;"&gt;&lt;span style="word-spacing: 0.04em; font-size: 0.76em; font-family: &amp;quot;OTJSWA+Calibri-Bold&amp;quot;; color: rgb(0, 0, 0); line-height: 1.2207em; letter-spacing: -0.01em;"&gt;Fair value  &lt;/span&gt;&lt;/div&gt;&lt;/div&gt;&lt;div class="A0_01" style="left:35.1269em;top:45.6397em;"&gt;&lt;div class="annul-style" style="left: 35.1269em; top: 885.64em; position: absolute; white-space: nowrap;"&gt;&lt;span style="font-size: 0.76em; font-family: &amp;quot;OTJSWA+Calibri-Bold&amp;quot;; color: rgb(0, 0, 0); line-height: 1.2207em; letter-spacing: -0.01em;"&gt;throu&lt;span style="letter-spacing: 0em;"&gt;gh  &lt;/span&gt;&lt;/span&gt;&lt;/div&gt;&lt;/div&gt;&lt;div class="A0_01" style="left:35.8213em;top:46.5597em;"&gt;&lt;div class="annul-style" style="left: 35.8213em; top: 886.56em; position: absolute; white-space: nowrap;"&gt;&lt;span style="font-size: 0.76em; font-family: &amp;quot;OTJSWA+Calibri-Bold&amp;quot;; color: rgb(0, 0, 0); line-height: 1.2207em; letter-spacing: -0.01em;"&gt;OCI  &lt;/span&gt;&lt;/div&gt;&lt;/div&gt;&lt;div class="A0_01" style="left:39.1591em;top:45.1797em;"&gt;&lt;div class="annul-style" style="left: 39.1591em; top: 885.18em; position: absolute; white-space: nowrap;"&gt;&lt;span style="font-size: 0.76em; font-family: &amp;quot;OTJSWA+Calibri-Bold&amp;quot;; color: rgb(0, 0, 0); line-height: 1.2207em; letter-spacing: -0.01em;"&gt;Amorti&lt;span style="letter-spacing: 0em;"&gt;zed  &lt;/span&gt;&lt;/span&gt;&lt;/div&gt;&lt;/div&gt;&lt;div class="A0_01" style="left:40.1494em;top:46.0997em;"&gt;&lt;div class="annul-style" style="left: 40.1494em; top: 886.1em; position: absolute; white-space: nowrap;"&gt;&lt;span style="font-size: 0.76em; font-family: &amp;quot;OTJSWA+Calibri-Bold&amp;quot;; color: rgb(0, 0, 0); line-height: 1.2207em; letter-spacing: -0.01em;"&gt;cos&lt;span style="letter-spacing: 0em;"&gt;t  &lt;/span&gt;&lt;/span&gt;&lt;/div&gt;&lt;/div&gt;&lt;div class="A0_01" style="left:6.2em;top:48.4797em;"&gt;&lt;div class="annul-style" style="left: 6.2em; top: 888.48em; position: absolute; white-space: nowrap;"&gt;&lt;span style="word-spacing: 0.05em; font-size: 0.76em; font-family: &amp;quot;IEMOBS+Calibri&amp;quot;; color: rgb(0, 0, 0); line-height: 1.2207em; letter-spacing: -0.01em;"&gt;Other non-current financial assets  &lt;/span&gt;&lt;/div&gt;&lt;/div&gt;&lt;div class="A0_01" style="left:22.1002em;top:48.4797em;"&gt;&lt;div class="annul-style" style="left: 22.1002em; top: 888.48em; position: absolute; white-space: nowrap;"&gt;&lt;span style="font-size: 0.76em; font-family: &amp;quot;IEMOBS+Calibri&amp;quot;; color: rgb(243, 133, 11); line-height: 1.2207em; letter-spacing: -0.01em;"&gt;260.8  &lt;/span&gt;&lt;/div&gt;&lt;/div&gt;&lt;div class="A0_01" style="left:27.0493em;top:48.4797em;"&gt;&lt;div class="annul-style" style="left: 27.0493em; top: 888.48em; position: absolute; white-space: nowrap;"&gt;&lt;span style="font-size: 0.76em; font-family: &amp;quot;IEMOBS+Calibri&amp;quot;; color: rgb(243, 133, 11); line-height: 1.2207em; letter-spacing: -0.01em;"&gt;260.8  &lt;/span&gt;&lt;/div&gt;&lt;/div&gt;&lt;div class="A0_01" style="left:41.0652em;top:48.4797em;"&gt;&lt;div class="annul-style" style="left: 41.0652em; top: 888.48em; position: absolute; white-space: nowrap;"&gt;&lt;span style="font-size: 0.76em; font-family: &amp;quot;IEMOBS+Calibri&amp;quot;; color: rgb(0, 0, 0); line-height: 1.2207em; letter-spacing: -0.01em;"&gt;260.8  &lt;/span&gt;&lt;/div&gt;&lt;/div&gt;&lt;div class="A0_01" style="left:6.2em;top:49.5597em;"&gt;&lt;div class="annul-style" style="left: 6.2em; top: 889.56em; position: absolute; white-space: nowrap;"&gt;&lt;span style="word-spacing: 0.03em; font-size: 0.76em; font-family: &amp;quot;IEMOBS+Calibri&amp;quot;; color: rgb(0, 0, 0); line-height: 1.2207em; letter-spacing: -0.01em;"&gt;Cash and cash equivalents  &lt;/span&gt;&lt;/div&gt;&lt;/div&gt;&lt;div class="A0_01" style="left:21.5329em;top:49.5597em;"&gt;&lt;div class="annul-style" style="left: 21.5329em; top: 889.56em; position: absolute; white-space: nowrap;"&gt;&lt;span style="font-size: 0.76em; font-family: &amp;quot;IEMOBS+Calibri&amp;quot;; color: rgb(243, 133, 11); line-height: 1.2207em; letter-spacing: -0.01em;"&gt;1,827.4  &lt;/span&gt;&lt;/div&gt;&lt;/div&gt;&lt;div class="A0_01" style="left:26.4821em;top:49.5597em;"&gt;&lt;div class="annul-style" style="left: 26.4821em; top: 889.56em; position: absolute; white-space: nowrap;"&gt;&lt;span style="font-size: 0.76em; font-family: &amp;quot;IEMOBS+Calibri&amp;quot;; color: rgb(243, 133, 11); line-height: 1.2207em; letter-spacing: -0.01em;"&gt;1,827.4  &lt;/span&gt;&lt;/div&gt;&lt;/div&gt;&lt;div class="A0_01" style="left:31.6754em;top:49.5597em;"&gt;&lt;div class="annul-style" style="left: 31.6754em; top: 889.56em; position: absolute; white-space: nowrap;"&gt;&lt;span style="font-size: 0.76em; font-family: &amp;quot;IEMOBS+Calibri&amp;quot;; color: rgb(0, 0, 0); line-height: 1.2207em; letter-spacing: -0.01em;"&gt;1,827.4  &lt;/span&gt;&lt;/div&gt;&lt;/div&gt;&lt;div class="A0_01" style="left:42.0216em;top:49.5597em;"&gt;&lt;div class="annul-style" style="left: 42.0216em; top: 889.56em; position: absolute; white-space: nowrap;"&gt;&lt;span style="font-size: 0.76em; font-family: &amp;quot;IEMOBS+Calibri&amp;quot;; color: rgb(0, 0, 0); line-height: 1.2207em;"&gt;-&lt;/span&gt;&lt;/div&gt;&lt;/div&gt;&lt;div class="A0_01" style="left:6.2em;top:50.6797em;"&gt;&lt;div class="annul-style" style="left: 6.2em; top: 890.68em; position: absolute; white-space: nowrap;"&gt;&lt;span style="word-spacing: 0.05em; font-size: 0.76em; font-family: &amp;quot;OTJSWA+Calibri-Bold&amp;quot;; color: rgb(0, 0, 0); line-height: 1.2207em; letter-spacing: -0.01em;"&gt;Total Financial Assets  &lt;/span&gt;&lt;/div&gt;&lt;/div&gt;&lt;div class="A0_01" style="left:21.5157em;top:50.5997em;"&gt;&lt;div class="annul-style" style="left: 21.5157em; top: 890.6em; position: absolute; white-space: nowrap;"&gt;&lt;span style="font-size: 0.76em; font-family: &amp;quot;OTJSWA+Calibri-Bold&amp;quot;; color: rgb(243, 133, 11); line-height: 1.2207em; letter-spacing: -0.01em;"&gt;2,088.2  &lt;/span&gt;&lt;/div&gt;&lt;/div&gt;&lt;div class="A0_01" style="left:26.4649em;top:50.5997em;"&gt;&lt;div class="annul-style" style="left: 26.4649em; top: 890.6em; position: absolute; white-space: nowrap;"&gt;&lt;span style="font-size: 0.76em; font-family: &amp;quot;OTJSWA+Calibri-Bold&amp;quot;; color: rgb(243, 133, 11); line-height: 1.2207em; letter-spacing: -0.01em;"&gt;2,088.2  &lt;/span&gt;&lt;/div&gt;&lt;/div&gt;&lt;div class="A0_01" style="left:31.6582em;top:50.5997em;"&gt;&lt;div class="annul-style" style="left: 31.6582em; top: 890.6em; position: absolute; white-space: nowrap;"&gt;&lt;span style="font-size: 0.76em; font-family: &amp;quot;OTJSWA+Calibri-Bold&amp;quot;; color: rgb(0, 0, 0); line-height: 1.2207em; letter-spacing: -0.01em;"&gt;1,827.4  &lt;/span&gt;&lt;/div&gt;&lt;/div&gt;&lt;div class="A0_01" style="left:37.7616em;top:50.5997em;"&gt;&lt;div class="annul-style" style="left: 37.7616em; top: 890.6em; position: absolute; white-space: nowrap;"&gt;&lt;span style="font-size: 0.76em; font-family: &amp;quot;OTJSWA+Calibri-Bold&amp;quot;; color: rgb(0, 0, 0); line-height: 1.2207em;"&gt;-&lt;/span&gt;&lt;/div&gt;&lt;/div&gt;&lt;div class="A0_01" style="left:41.0542em;top:50.6797em;"&gt;&lt;div class="annul-style" style="left: 41.0542em; top: 890.68em; position: absolute; white-space: nowrap;"&gt;&lt;span style="font-size: 0.76em; font-family: &amp;quot;OTJSWA+Calibri-Bold&amp;quot;; color: rgb(0, 0, 0); line-height: 1.2207em; letter-spacing: -0.01em;"&gt;260.8  &lt;/span&gt;&lt;/div&gt;&lt;/div&gt;&lt;div class="A0_01" style="left:6.2em;top:51.7997em;"&gt;&lt;div class="annul-style" style="left: 6.2em; top: 891.8em; position: absolute; white-space: nowrap;"&gt;&lt;span style="word-spacing: 0.08em; font-size: 0.76em; font-family: &amp;quot;IEMOBS+Calibri&amp;quot;; color: rgb(0, 0, 0); line-height: 1.2207em; letter-spacing: -0.01em;"&gt;Non-current financial liabilities  &lt;/span&gt;&lt;/div&gt;&lt;/div&gt;&lt;div class="A0_01" style="left:21.1528em;top:51.7997em;"&gt;&lt;div class="annul-style" style="left: 21.1528em; top: 891.8em; position: absolute; white-space: nowrap;"&gt;&lt;span style="font-size: 0.76em; font-family: &amp;quot;IEMOBS+Calibri&amp;quot;; color: rgb(243, 133, 11); line-height: 1.2207em; letter-spacing: -0.01em;"&gt;12,620.1  &lt;/span&gt;&lt;/div&gt;&lt;/div&gt;&lt;div class="A0_01" style="left:26.1019em;top:51.7997em;"&gt;&lt;div class="annul-style" style="left: 26.1019em; top: 891.8em; position: absolute; white-space: nowrap;"&gt;&lt;span style="font-size: 0.76em; font-family: &amp;quot;IEMOBS+Calibri&amp;quot;; color: rgb(243, 133, 11); line-height: 1.2207em; letter-spacing: -0.01em;"&gt;12,620.1  &lt;/span&gt;&lt;/div&gt;&lt;/div&gt;&lt;div class="A0_01" style="left:40.1178em;top:51.7997em;"&gt;&lt;div class="annul-style" style="left: 40.1178em; top: 891.8em; position: absolute; white-space: nowrap;"&gt;&lt;span style="font-size: 0.76em; font-family: &amp;quot;IEMOBS+Calibri&amp;quot;; color: rgb(0, 0, 0); line-height: 1.2207em; letter-spacing: -0.01em;"&gt;12,620.1  &lt;/span&gt;&lt;/div&gt;&lt;/div&gt;&lt;div class="A0_01" style="left:6.2em;top:52.8797em;"&gt;&lt;div class="annul-style" style="left: 6.2em; top: 892.88em; position: absolute; white-space: nowrap;"&gt;&lt;span style="word-spacing: 0.07em; font-size: 0.76em; font-family: &amp;quot;IEMOBS+Calibri&amp;quot;; color: rgb(0, 0, 0); line-height: 1.2207em; letter-spacing: -0.01em;"&gt;Current financial liabilities  &lt;/span&gt;&lt;/div&gt;&lt;/div&gt;&lt;div class="A0_01" style="left:22.1002em;top:52.8797em;"&gt;&lt;div class="annul-style" style="left: 22.1002em; top: 892.88em; position: absolute; white-space: nowrap;"&gt;&lt;span style="font-size: 0.76em; font-family: &amp;quot;IEMOBS+Calibri&amp;quot;; color: rgb(243, 133, 11); line-height: 1.2207em; letter-spacing: -0.01em;"&gt;747.3  &lt;/span&gt;&lt;/div&gt;&lt;/div&gt;&lt;div class="A0_01" style="left:27.0493em;top:52.8797em;"&gt;&lt;div class="annul-style" style="left: 27.0493em; top: 892.88em; position: absolute; white-space: nowrap;"&gt;&lt;span style="font-size: 0.76em; font-family: &amp;quot;IEMOBS+Calibri&amp;quot;; color: rgb(243, 133, 11); line-height: 1.2207em; letter-spacing: -0.01em;"&gt;747.3  &lt;/span&gt;&lt;/div&gt;&lt;/div&gt;&lt;div class="A0_01" style="left:41.0652em;top:52.8797em;"&gt;&lt;div class="annul-style" style="left: 41.0652em; top: 892.88em; position: absolute; white-space: nowrap;"&gt;&lt;span style="font-size: 0.76em; font-family: &amp;quot;IEMOBS+Calibri&amp;quot;; color: rgb(0, 0, 0); line-height: 1.2207em; letter-spacing: -0.01em;"&gt;747.3  &lt;/span&gt;&lt;/div&gt;&lt;/div&gt;&lt;div class="A0_01" style="left:6.2em;top:53.9797em;"&gt;&lt;div class="annul-style" style="left: 6.2em; top: 893.98em; position: absolute; white-space: nowrap;"&gt;&lt;span style="word-spacing: 0.08em; font-size: 0.76em; font-family: &amp;quot;IEMOBS+Calibri&amp;quot;; color: rgb(0, 0, 0); line-height: 1.2207em; letter-spacing: -0.01em;"&gt;Non-current derivative liabilities  &lt;/span&gt;&lt;/div&gt;&lt;/div&gt;&lt;div class="A0_01" style="left:22.1002em;top:53.9797em;"&gt;&lt;div class="annul-style" style="left: 22.1002em; top: 893.98em; position: absolute; white-space: nowrap;"&gt;&lt;span style="font-size: 0.76em; font-family: &amp;quot;IEMOBS+Calibri&amp;quot;; color: rgb(243, 133, 11); line-height: 1.2207em; letter-spacing: -0.01em;"&gt;299.4  &lt;/span&gt;&lt;/div&gt;&lt;/div&gt;&lt;div class="A0_01" style="left:27.0493em;top:53.9797em;"&gt;&lt;div class="annul-style" style="left: 27.0493em; top: 893.98em; position: absolute; white-space: nowrap;"&gt;&lt;span style="font-size: 0.76em; font-family: &amp;quot;IEMOBS+Calibri&amp;quot;; color: rgb(243, 133, 11); line-height: 1.2207em; letter-spacing: -0.01em;"&gt;299.4  &lt;/span&gt;&lt;/div&gt;&lt;/div&gt;&lt;div class="A0_01" style="left:32.2427em;top:53.9797em;"&gt;&lt;div class="annul-style" style="left: 32.2427em; top: 893.98em; position: absolute; white-space: nowrap;"&gt;&lt;span style="font-size: 0.76em; font-family: &amp;quot;IEMOBS+Calibri&amp;quot;; color: rgb(0, 0, 0); line-height: 1.2207em; letter-spacing: -0.01em;"&gt;299.4  &lt;/span&gt;&lt;/div&gt;&lt;/div&gt;&lt;div class="A0_01" style="left:6.2em;top:55.0997em;"&gt;&lt;div class="annul-style" style="left: 6.2em; top: 895.1em; position: absolute; white-space: nowrap;"&gt;&lt;span style="word-spacing: 0.05em; font-size: 0.76em; font-family: &amp;quot;OTJSWA+Calibri-Bold&amp;quot;; color: rgb(0, 0, 0); line-height: 1.2207em; letter-spacing: -0.01em;"&gt;Total Financial &amp;amp; Derivative Liabilities  &lt;/span&gt;&lt;/div&gt;&lt;/div&gt;&lt;div class="A0_01" style="left:21.1356em;top:55.0197em;"&gt;&lt;div class="annul-style" style="left: 21.1356em; top: 895.02em; position: absolute; white-space: nowrap;"&gt;&lt;span style="font-size: 0.76em; font-family: &amp;quot;OTJSWA+Calibri-Bold&amp;quot;; color: rgb(243, 133, 11); line-height: 1.2207em; letter-spacing: -0.01em;"&gt;13,666.8  &lt;/span&gt;&lt;/div&gt;&lt;/div&gt;&lt;div class="A0_01" style="left:26.0847em;top:55.0197em;"&gt;&lt;div class="annul-style" style="left: 26.0847em; top: 895.02em; position: absolute; white-space: nowrap;"&gt;&lt;span style="font-size: 0.76em; font-family: &amp;quot;OTJSWA+Calibri-Bold&amp;quot;; color: rgb(243, 133, 11); line-height: 1.2207em; letter-spacing: -0.01em;"&gt;13,666.8  &lt;/span&gt;&lt;/div&gt;&lt;/div&gt;&lt;div class="A0_01" style="left:32.2317em;top:55.0997em;"&gt;&lt;div class="annul-style" style="left: 32.2317em; top: 895.1em; position: absolute; white-space: nowrap;"&gt;&lt;span style="font-size: 0.76em; font-family: &amp;quot;OTJSWA+Calibri-Bold&amp;quot;; color: rgb(0, 0, 0); line-height: 1.2207em; letter-spacing: -0.01em;"&gt;299.4  &lt;/span&gt;&lt;/div&gt;&lt;/div&gt;&lt;div class="A0_01" style="left:37.7616em;top:55.0997em;"&gt;&lt;div class="annul-style" style="left: 37.7616em; top: 895.1em; position: absolute; white-space: nowrap;"&gt;&lt;span style="font-size: 0.76em; font-family: &amp;quot;OTJSWA+Calibri-Bold&amp;quot;; color: rgb(0, 0, 0); line-height: 1.2207em;"&gt;-&lt;/span&gt;&lt;/div&gt;&lt;/div&gt;&lt;div class="A0_01" style="left:40.1006em;top:55.0197em;"&gt;&lt;div class="annul-style" style="left: 40.1006em; top: 895.02em; position: absolute; white-space: nowrap;"&gt;&lt;span style="font-size: 0.76em; font-family: &amp;quot;OTJSWA+Calibri-Bold&amp;quot;; color: rgb(0, 0, 0); line-height: 1.2207em; letter-spacing: -0.01em;"&gt;13,367.4  &lt;/span&gt;&lt;/div&gt;&lt;/div&gt;&lt;/div&gt;&lt;/div&gt;&lt;div&gt;&lt;div&gt;&lt;div class="A0_01" style="left:5.9em;top:65.4153em;"&gt;&lt;div class="annul-style" style="left: 5.9em; top: 975.415em;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975.515em; position: absolute; white-space: nowrap;"&gt;&lt;span style="word-spacing: 0.02em; font-size: 0.66em; font-family: &amp;quot;FKCSOG+TimesNewRomanPSMT&amp;quot;; color: rgb(0, 0, 0); line-height: 1.10742em;"&gt;- 172  &lt;/span&gt;&lt;/div&gt;&lt;/div&gt;&lt;div class="A0_01" style="left:6.36em;top:6.8197em;"&gt;&lt;div class="annul-style" style="left: 6.36em; top: 916.82em; position: absolute; white-space: nowrap;"&gt;&lt;span style="word-spacing: 0.03em; font-size: 0.76em; font-family: &amp;quot;OTJSWA+Calibri-Bold&amp;quot;; color: rgb(0, 0, 0); line-height: 1.2207em; letter-spacing: -0.01em;"&gt;(Amounts in thousands of EUR)  &lt;/span&gt;&lt;/div&gt;&lt;/div&gt;&lt;div class="A0_01" style="left:21.7714em;top:6.3597em;"&gt;&lt;div class="annul-style" style="left: 21.7714em; top: 916.36em; position: absolute; white-space: nowrap;"&gt;&lt;span style="font-size: 0.76em; font-family: &amp;quot;OTJSWA+Calibri-Bold&amp;quot;; color: rgb(0, 0, 0); line-height: 1.2207em; letter-spacing: -0.01em;"&gt;12/31/2022  &lt;/span&gt;&lt;/div&gt;&lt;/div&gt;&lt;div class="A0_01" style="left:30.2219em;top:5.8997em;"&gt;&lt;div class="annul-style" style="left: 30.2219em; top: 915.9em; position: absolute; white-space: nowrap;"&gt;&lt;span style="word-spacing: 0.03em; font-size: 0.76em; font-family: &amp;quot;OTJSWA+Calibri-Bold&amp;quot;; color: rgb(0, 0, 0); line-height: 1.2207em; letter-spacing: -0.01em;"&gt;Value - Statement of financial position as  &lt;/span&gt;&lt;/div&gt;&lt;/div&gt;&lt;div class="A0_01" style="left:35.0762em;top:6.8197em;"&gt;&lt;div class="annul-style" style="left: 35.0762em; top: 916.82em; position: absolute; white-space: nowrap;"&gt;&lt;span style="word-spacing: 0.02em; font-size: 0.76em; font-family: &amp;quot;OTJSWA+Calibri-Bold&amp;quot;; color: rgb(0, 0, 0); line-height: 1.2207em; letter-spacing: -0.01em;"&gt;per IFRS 9  &lt;/span&gt;&lt;/div&gt;&lt;/div&gt;&lt;div class="A0_01" style="left:6.36em;top:8.6997em;"&gt;&lt;div class="annul-style" style="left: 6.36em; top: 918.7em; position: absolute; white-space: nowrap;"&gt;&lt;span style="word-spacing: 0.05em; font-size: 0.76em; font-family: &amp;quot;OTJSWA+Calibri-Bold&amp;quot;; color: rgb(0, 0, 0); line-height: 1.2207em; letter-spacing: -0.01em;"&gt;Statement of financial position  &lt;/span&gt;&lt;/div&gt;&lt;/div&gt;&lt;div class="A0_01" style="left:18.4703em;top:7.7797em;"&gt;&lt;div class="annul-style" style="left: 18.4703em; top: 917.78em; position: absolute; white-space: nowrap;"&gt;&lt;span style="word-spacing: 0.05em; font-size: 0.76em; font-family: &amp;quot;OTJSWA+Calibri-Bold&amp;quot;; color: rgb(0, 0, 0); line-height: 1.2207em; letter-spacing: -0.01em;"&gt;Carrying Amount  &lt;/span&gt;&lt;/div&gt;&lt;/div&gt;&lt;div class="A0_01" style="left:19.3373em;top:8.6997em;"&gt;&lt;div class="annul-style" style="left: 19.3373em; top: 918.7em; position: absolute; white-space: nowrap;"&gt;&lt;span style="word-spacing: 0.05em; font-size: 0.76em; font-family: &amp;quot;OTJSWA+Calibri-Bold&amp;quot;; color: rgb(0, 0, 0); line-height: 1.2207em; letter-spacing: -0.01em;"&gt;of Financial  &lt;/span&gt;&lt;/div&gt;&lt;/div&gt;&lt;div class="A0_01" style="left:19.8526em;top:9.6197em;"&gt;&lt;div class="annul-style" style="left: 19.8526em; top: 919.62em; position: absolute; white-space: nowrap;"&gt;&lt;span style="font-size: 0.76em; font-family: &amp;quot;OTJSWA+Calibri-Bold&amp;quot;; color: rgb(0, 0, 0); line-height: 1.2207em; letter-spacing: -0.01em;"&gt;Posit&lt;span style="letter-spacing: 0em;"&gt;ion  &lt;/span&gt;&lt;/span&gt;&lt;/div&gt;&lt;/div&gt;&lt;div class="A0_01" style="left:25.4992em;top:8.6997em;"&gt;&lt;div class="annul-style" style="left: 25.4992em; top: 918.7em; position: absolute; white-space: nowrap;"&gt;&lt;span style="word-spacing: 0.04em; font-size: 0.76em; font-family: &amp;quot;OTJSWA+Calibri-Bold&amp;quot;; color: rgb(0, 0, 0); line-height: 1.2207em; letter-spacing: -0.01em;"&gt;Fair value  &lt;/span&gt;&lt;/div&gt;&lt;/div&gt;&lt;div class="A0_01" style="left:30.8467em;top:7.7797em;"&gt;&lt;div class="annul-style" style="left: 30.8467em; top: 917.78em; position: absolute; white-space: nowrap;"&gt;&lt;span style="word-spacing: 0.04em; font-size: 0.76em; font-family: &amp;quot;OTJSWA+Calibri-Bold&amp;quot;; color: rgb(0, 0, 0); line-height: 1.2207em; letter-spacing: -0.01em;"&gt;Fair value  &lt;/span&gt;&lt;/div&gt;&lt;/div&gt;&lt;div class="A0_01" style="left:30.1507em;top:8.6997em;"&gt;&lt;div class="annul-style" style="left: 30.1507em; top: 918.7em; position: absolute; white-space: nowrap;"&gt;&lt;span style="word-spacing: 0.05em; font-size: 0.76em; font-family: &amp;quot;OTJSWA+Calibri-Bold&amp;quot;; color: rgb(0, 0, 0); line-height: 1.2207em; letter-spacing: -0.01em;"&gt;through profit  &lt;/span&gt;&lt;/div&gt;&lt;/div&gt;&lt;div class="A0_01" style="left:31.0935em;top:9.6197em;"&gt;&lt;div class="annul-style" style="left: 31.0935em; top: 919.62em; position: absolute; white-space: nowrap;"&gt;&lt;span style="word-spacing: 0.03em; font-size: 0.76em; font-family: &amp;quot;OTJSWA+Calibri-Bold&amp;quot;; color: rgb(0, 0, 0); line-height: 1.2207em; letter-spacing: -0.01em;"&gt;and loss  &lt;/span&gt;&lt;/div&gt;&lt;/div&gt;&lt;div class="A0_01" style="left:35.7596em;top:7.7797em;"&gt;&lt;div class="annul-style" style="left: 35.7596em; top: 917.78em; position: absolute; white-space: nowrap;"&gt;&lt;span style="word-spacing: 0.04em; font-size: 0.76em; font-family: &amp;quot;OTJSWA+Calibri-Bold&amp;quot;; color: rgb(0, 0, 0); line-height: 1.2207em; letter-spacing: -0.01em;"&gt;Fair value  &lt;/span&gt;&lt;/div&gt;&lt;/div&gt;&lt;div class="A0_01" style="left:36.0252em;top:8.6997em;"&gt;&lt;div class="annul-style" style="left: 36.0252em; top: 918.7em; position: absolute; white-space: nowrap;"&gt;&lt;span style="font-size: 0.76em; font-family: &amp;quot;OTJSWA+Calibri-Bold&amp;quot;; color: rgb(0, 0, 0); line-height: 1.2207em; letter-spacing: -0.01em;"&gt;throu&lt;span style="letter-spacing: 0em;"&gt;gh  &lt;/span&gt;&lt;/span&gt;&lt;/div&gt;&lt;/div&gt;&lt;div class="A0_01" style="left:36.7196em;top:9.6197em;"&gt;&lt;div class="annul-style" style="left: 36.7196em; top: 919.62em; position: absolute; white-space: nowrap;"&gt;&lt;span style="font-size: 0.76em; font-family: &amp;quot;OTJSWA+Calibri-Bold&amp;quot;; color: rgb(0, 0, 0); line-height: 1.2207em; letter-spacing: -0.01em;"&gt;OCI  &lt;/span&gt;&lt;/div&gt;&lt;/div&gt;&lt;div class="A0_01" style="left:40.1246em;top:8.2397em;"&gt;&lt;div class="annul-style" style="left: 40.1246em; top: 918.24em; position: absolute; white-space: nowrap;"&gt;&lt;span style="font-size: 0.76em; font-family: &amp;quot;OTJSWA+Calibri-Bold&amp;quot;; color: rgb(0, 0, 0); line-height: 1.2207em; letter-spacing: -0.01em;"&gt;Amorti&lt;span style="letter-spacing: 0em;"&gt;zed  &lt;/span&gt;&lt;/span&gt;&lt;/div&gt;&lt;/div&gt;&lt;div class="A0_01" style="left:41.1148em;top:9.1597em;"&gt;&lt;div class="annul-style" style="left: 41.1148em; top: 919.16em; position: absolute; white-space: nowrap;"&gt;&lt;span style="font-size: 0.76em; font-family: &amp;quot;OTJSWA+Calibri-Bold&amp;quot;; color: rgb(0, 0, 0); line-height: 1.2207em; letter-spacing: -0.01em;"&gt;cos&lt;span style="letter-spacing: 0em;"&gt;t  &lt;/span&gt;&lt;/span&gt;&lt;/div&gt;&lt;/div&gt;&lt;div class="A0_01" style="left:6.36em;top:10.5597em;"&gt;&lt;div class="annul-style" style="left: 6.36em; top: 920.56em; position: absolute; white-space: nowrap;"&gt;&lt;span style="word-spacing: 0.05em; font-size: 0.76em; font-family: &amp;quot;IEMOBS+Calibri&amp;quot;; color: rgb(0, 0, 0); line-height: 1.2207em; letter-spacing: -0.01em;"&gt;Other non-current financial assets  &lt;/span&gt;&lt;/div&gt;&lt;/div&gt;&lt;div class="A0_01" style="left:22.204em;top:10.5953em;"&gt;&lt;div class="annul-style" style="left: 22.204em; top: 920.595em; position: absolute; white-space: nowrap;"&gt;&lt;span style="font-size: 0.76em; font-family: &amp;quot;AEWRES+ArialMT&amp;quot;; color: rgb(0, 0, 0); line-height: 1.11719em; letter-spacing: -0.01em;"&gt;249.5  &lt;/span&gt;&lt;/div&gt;&lt;/div&gt;&lt;div class="A0_01" style="left:27.1657em;top:10.5953em;"&gt;&lt;div class="annul-style" style="left: 27.1657em; top: 920.595em; position: absolute; white-space: nowrap;"&gt;&lt;span style="font-size: 0.76em; font-family: &amp;quot;AEWRES+ArialMT&amp;quot;; color: rgb(0, 0, 0); line-height: 1.11719em; letter-spacing: -0.01em;"&gt;249.5  &lt;/span&gt;&lt;/div&gt;&lt;/div&gt;&lt;div class="A0_01" style="left:41.849em;top:10.5953em;"&gt;&lt;div class="annul-style" style="left: 41.849em; top: 920.595em; position: absolute; white-space: nowrap;"&gt;&lt;span style="font-size: 0.76em; font-family: &amp;quot;AEWRES+ArialMT&amp;quot;; color: rgb(0, 0, 0); line-height: 1.11719em; letter-spacing: -0.01em;"&gt;249.5  &lt;/span&gt;&lt;/div&gt;&lt;/div&gt;&lt;div class="A0_01" style="left:6.36em;top:11.4797em;"&gt;&lt;div class="annul-style" style="left: 6.36em; top: 921.48em; position: absolute; white-space: nowrap;"&gt;&lt;span style="word-spacing: 0.04em; font-size: 0.76em; font-family: &amp;quot;IEMOBS+Calibri&amp;quot;; color: rgb(0, 0, 0); line-height: 1.2207em; letter-spacing: -0.01em;"&gt;Cash and cash equivalents  &lt;/span&gt;&lt;/div&gt;&lt;/div&gt;&lt;div class="A0_01" style="left:21.5785em;top:11.4953em;"&gt;&lt;div class="annul-style" style="left: 21.5785em; top: 921.495em; position: absolute; white-space: nowrap;"&gt;&lt;span style="font-size: 0.76em; font-family: &amp;quot;AEWRES+ArialMT&amp;quot;; color: rgb(0, 0, 0); line-height: 1.11719em; letter-spacing: -0.01em;"&gt;5,593.3  &lt;/span&gt;&lt;/div&gt;&lt;/div&gt;&lt;div class="A0_01" style="left:26.5402em;top:11.4953em;"&gt;&lt;div class="annul-style" style="left: 26.5402em; top: 921.495em; position: absolute; white-space: nowrap;"&gt;&lt;span style="font-size: 0.76em; font-family: &amp;quot;AEWRES+ArialMT&amp;quot;; color: rgb(0, 0, 0); line-height: 1.11719em; letter-spacing: -0.01em;"&gt;5,593.3  &lt;/span&gt;&lt;/div&gt;&lt;/div&gt;&lt;div class="A0_01" style="left:41.2235em;top:11.4953em;"&gt;&lt;div class="annul-style" style="left: 41.2235em; top: 921.495em; position: absolute; white-space: nowrap;"&gt;&lt;span style="font-size: 0.76em; font-family: &amp;quot;AEWRES+ArialMT&amp;quot;; color: rgb(0, 0, 0); line-height: 1.11719em; letter-spacing: -0.01em;"&gt;5,593.3  &lt;/span&gt;&lt;/div&gt;&lt;/div&gt;&lt;div class="A0_01" style="left:6.36em;top:13.2397em;"&gt;&lt;div class="annul-style" style="left: 6.36em; top: 923.24em; position: absolute; white-space: nowrap;"&gt;&lt;span style="word-spacing: 0.05em; font-size: 0.76em; font-family: &amp;quot;OTJSWA+Calibri-Bold&amp;quot;; color: rgb(0, 0, 0); line-height: 1.2207em; letter-spacing: -0.01em;"&gt;Total Financial Assets  &lt;/span&gt;&lt;/div&gt;&lt;/div&gt;&lt;div class="A0_01" style="left:21.5785em;top:13.3153em;"&gt;&lt;div class="annul-style" style="left: 21.5785em; top: 923.315em; position: absolute; white-space: nowrap;"&gt;&lt;span style="font-size: 0.76em; font-family: &amp;quot;AEWRES+ArialMT&amp;quot;; color: rgb(0, 0, 0); line-height: 1.11719em; letter-spacing: -0.01em;"&gt;5,842.8  &lt;/span&gt;&lt;/div&gt;&lt;/div&gt;&lt;div class="A0_01" style="left:26.5402em;top:13.3153em;"&gt;&lt;div class="annul-style" style="left: 26.5402em; top: 923.315em; position: absolute; white-space: nowrap;"&gt;&lt;span style="font-size: 0.76em; font-family: &amp;quot;AEWRES+ArialMT&amp;quot;; color: rgb(0, 0, 0); line-height: 1.11719em; letter-spacing: -0.01em;"&gt;5,842.8  &lt;/span&gt;&lt;/div&gt;&lt;/div&gt;&lt;div class="A0_01" style="left:34.5278em;top:13.3153em;"&gt;&lt;div class="annul-style" style="left: 34.5278em; top: 923.315em; position: absolute; white-space: nowrap;"&gt;&lt;span style="font-size: 0.76em; font-family: &amp;quot;AEWRES+ArialMT&amp;quot;; color: rgb(0, 0, 0); line-height: 1.11719em;"&gt;-&lt;/span&gt;&lt;/div&gt;&lt;/div&gt;&lt;div class="A0_01" style="left:38.6136em;top:13.3153em;"&gt;&lt;div class="annul-style" style="left: 38.6136em; top: 923.315em; position: absolute; white-space: nowrap;"&gt;&lt;span style="font-size: 0.76em; font-family: &amp;quot;AEWRES+ArialMT&amp;quot;; color: rgb(0, 0, 0); line-height: 1.11719em;"&gt;-&lt;/span&gt;&lt;/div&gt;&lt;/div&gt;&lt;div class="A0_01" style="left:41.2235em;top:13.3153em;"&gt;&lt;div class="annul-style" style="left: 41.2235em; top: 923.315em; position: absolute; white-space: nowrap;"&gt;&lt;span style="font-size: 0.76em; font-family: &amp;quot;AEWRES+ArialMT&amp;quot;; color: rgb(0, 0, 0); line-height: 1.11719em; letter-spacing: -0.01em;"&gt;5,842.8  &lt;/span&gt;&lt;/div&gt;&lt;/div&gt;&lt;div class="A0_01" style="left:6.36em;top:14.1997em;"&gt;&lt;div class="annul-style" style="left: 6.36em; top: 924.2em; position: absolute; white-space: nowrap;"&gt;&lt;span style="word-spacing: 0.08em; font-size: 0.76em; font-family: &amp;quot;IEMOBS+Calibri&amp;quot;; color: rgb(0, 0, 0); line-height: 1.2207em; letter-spacing: -0.01em;"&gt;Non-current financial liabilities  &lt;/span&gt;&lt;/div&gt;&lt;/div&gt;&lt;div class="A0_01" style="left:21.5785em;top:14.2353em;"&gt;&lt;div class="annul-style" style="left: 21.5785em; top: 924.235em; position: absolute; white-space: nowrap;"&gt;&lt;span style="font-size: 0.76em; font-family: &amp;quot;AEWRES+ArialMT&amp;quot;; color: rgb(0, 0, 0); line-height: 1.11719em; letter-spacing: -0.01em;"&gt;6,517.9  &lt;/span&gt;&lt;/div&gt;&lt;/div&gt;&lt;div class="A0_01" style="left:26.5402em;top:14.2353em;"&gt;&lt;div class="annul-style" style="left: 26.5402em; top: 924.235em; position: absolute; white-space: nowrap;"&gt;&lt;span style="font-size: 0.76em; font-family: &amp;quot;AEWRES+ArialMT&amp;quot;; color: rgb(0, 0, 0); line-height: 1.11719em; letter-spacing: -0.01em;"&gt;6,517.9  &lt;/span&gt;&lt;/div&gt;&lt;/div&gt;&lt;div class="A0_01" style="left:41.2235em;top:14.2353em;"&gt;&lt;div class="annul-style" style="left: 41.2235em; top: 924.235em; position: absolute; white-space: nowrap;"&gt;&lt;span style="font-size: 0.76em; font-family: &amp;quot;AEWRES+ArialMT&amp;quot;; color: rgb(0, 0, 0); line-height: 1.11719em; letter-spacing: -0.01em;"&gt;6,517.9  &lt;/span&gt;&lt;/div&gt;&lt;/div&gt;&lt;div class="A0_01" style="left:6.36em;top:15.1197em;"&gt;&lt;div class="annul-style" style="left: 6.36em; top: 925.12em; position: absolute; white-space: nowrap;"&gt;&lt;span style="word-spacing: 0.07em; font-size: 0.76em; font-family: &amp;quot;IEMOBS+Calibri&amp;quot;; color: rgb(0, 0, 0); line-height: 1.2207em; letter-spacing: -0.01em;"&gt;Current financial liabilities  &lt;/span&gt;&lt;/div&gt;&lt;/div&gt;&lt;div class="A0_01" style="left:22.204em;top:15.1353em;"&gt;&lt;div class="annul-style" style="left: 22.204em; top: 925.135em; position: absolute; white-space: nowrap;"&gt;&lt;span style="font-size: 0.76em; font-family: &amp;quot;AEWRES+ArialMT&amp;quot;; color: rgb(0, 0, 0); line-height: 1.11719em; letter-spacing: -0.01em;"&gt;601.8  &lt;/span&gt;&lt;/div&gt;&lt;/div&gt;&lt;div class="A0_01" style="left:27.1657em;top:15.1353em;"&gt;&lt;div class="annul-style" style="left: 27.1657em; top</t>
        </is>
      </c>
      <c r="J353" t="inlineStr">
        <is>
          <t>n/a</t>
        </is>
      </c>
      <c r="K353" t="inlineStr">
        <is>
          <t>n/a</t>
        </is>
      </c>
      <c r="L353" t="n">
        <v>35323</v>
      </c>
      <c r="M353" t="inlineStr">
        <is>
          <t>n/a</t>
        </is>
      </c>
      <c r="N353" t="inlineStr">
        <is>
          <t>213800FUJCKXO9LK3444</t>
        </is>
      </c>
      <c r="O353" t="inlineStr">
        <is>
          <t>2023-01-01</t>
        </is>
      </c>
      <c r="P353" t="inlineStr">
        <is>
          <t>2023-12-31</t>
        </is>
      </c>
      <c r="Q353" t="inlineStr">
        <is>
          <t>n/a</t>
        </is>
      </c>
    </row>
    <row r="354">
      <c r="A354" t="inlineStr">
        <is>
          <t>fact_37165</t>
        </is>
      </c>
      <c r="B354" t="inlineStr">
        <is>
          <t>ifrs-full:DisclosureOfFairValueOfFinancialInstrumentsExplanatory</t>
        </is>
      </c>
      <c r="C354" t="inlineStr">
        <is>
          <t>ifrs-full</t>
        </is>
      </c>
      <c r="F354" t="inlineStr">
        <is>
          <t>non</t>
        </is>
      </c>
      <c r="G354"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54" t="inlineStr">
        <is>
          <t>dtr-types:textBlockItemType</t>
        </is>
      </c>
      <c r="I354" t="inlineStr">
        <is>
          <t>&lt;div&gt;&lt;div class="A0_01" style="left:5.9em;top:39.2629em;"&gt;&lt;div class="annul-style" style="left: 5.9em; top: 879.263em; position: absolute; white-space: nowrap;"&gt;&lt;span style="word-spacing: 0.04em; font-size: 0.84em; font-family: &amp;quot;QAPOKS+Arial-BoldMT&amp;quot;; color: rgb(87, 87, 87); line-height: 1.11719em; letter-spacing: -0.01em;"&gt;Note 7: Financial assets and liabilities and impact on income statement  &lt;/span&gt;&lt;/div&gt;&lt;/div&gt;&lt;div class="A0_01" style="left:5.9em;top:40.8353em;"&gt;&lt;div class="annul-style" style="left: 5.9em; top: 880.835em; position: absolute; white-space: nowrap;"&gt;&lt;span style="word-spacing: 0.03em; font-size: 0.76em; font-family: &amp;quot;AEWRES+ArialMT&amp;quot;; color: rgb(0, 0, 0); line-height: 1.11719em; letter-spacing: -0.01em;"&gt;The Group's assets and liabilities are measured as follows for each year:  &lt;/span&gt;&lt;/div&gt;&lt;/div&gt;&lt;div class="A0_01" style="left:6.2em;top:42.9797em;"&gt;&lt;div class="annul-style" style="left: 6.2em; top: 882.98em; position: absolute; white-space: nowrap;"&gt;&lt;span style="word-spacing: 0.03em; font-size: 0.76em; font-family: &amp;quot;OTJSWA+Calibri-Bold&amp;quot;; color: rgb(0, 0, 0); line-height: 1.2207em; letter-spacing: -0.01em;"&gt;(Amounts in thousands of EUR)  &lt;/span&gt;&lt;/div&gt;&lt;/div&gt;&lt;div class="A0_01" style="left:21.7172em;top:42.3397em;"&gt;&lt;div class="annul-style" style="left: 21.7172em; top: 882.34em; position: absolute; white-space: nowrap;"&gt;&lt;span style="font-size: 0.76em; font-family: &amp;quot;OTJSWA+Calibri-Bold&amp;quot;; color: rgb(243, 133, 11); line-height: 1.2207em; letter-spacing: -0.01em;"&gt;12/31/2023  &lt;/span&gt;&lt;/div&gt;&lt;/div&gt;&lt;div class="A0_01" style="left:29.0923em;top:41.8797em;"&gt;&lt;div class="annul-style" style="left: 29.0923em; top: 881.88em; position: absolute; white-space: nowrap;"&gt;&lt;span style="word-spacing: 0.03em; font-size: 0.76em; font-family: &amp;quot;OTJSWA+Calibri-Bold&amp;quot;; color: rgb(0, 0, 0); line-height: 1.2207em; letter-spacing: -0.01em;"&gt;Value - Statement of financial position as  &lt;/span&gt;&lt;/div&gt;&lt;/div&gt;&lt;div class="A0_01" style="left:33.9466em;top:42.7997em;"&gt;&lt;div class="annul-style" style="left: 33.9466em; top: 882.8em; position: absolute; white-space: nowrap;"&gt;&lt;span style="word-spacing: 0.02em; font-size: 0.76em; font-family: &amp;quot;OTJSWA+Calibri-Bold&amp;quot;; color: rgb(0, 0, 0); line-height: 1.2207em; letter-spacing: -0.01em;"&gt;per IFRS 9  &lt;/span&gt;&lt;/div&gt;&lt;/div&gt;&lt;div class="A0_01" style="left:6.2em;top:45.6397em;"&gt;&lt;div class="annul-style" style="left: 6.2em; top: 885.64em; position: absolute; white-space: nowrap;"&gt;&lt;span style="word-spacing: 0.05em; font-size: 0.76em; font-family: &amp;quot;OTJSWA+Calibri-Bold&amp;quot;; color: rgb(0, 0, 0); line-height: 1.2207em; letter-spacing: -0.01em;"&gt;Statement of financial position  &lt;/span&gt;&lt;/div&gt;&lt;/div&gt;&lt;div class="A0_01" style="left:20.086em;top:44.2597em;"&gt;&lt;div class="annul-style" style="left: 20.086em; top: 884.26em; position: absolute; white-space: nowrap;"&gt;&lt;span style="font-size: 0.76em; font-family: &amp;quot;OTJSWA+Calibri-Bold&amp;quot;; color: rgb(243, 133, 11); line-height: 1.2207em; letter-spacing: -0.01em;"&gt;Carry&lt;span style="letter-spacing: 0em;"&gt;ing  &lt;/span&gt;&lt;/span&gt;&lt;/div&gt;&lt;/div&gt;&lt;div class="A0_01" style="left:19.7136em;top:45.1797em;"&gt;&lt;div class="annul-style" style="left: 19.7136em; top: 885.18em; position: absolute; white-space: nowrap;"&gt;&lt;span style="word-spacing: 0.03em; font-size: 0.76em; font-family: &amp;quot;OTJSWA+Calibri-Bold&amp;quot;; color: rgb(243, 133, 11); line-height: 1.2207em; letter-spacing: -0.01em;"&gt;Amount of  &lt;/span&gt;&lt;/div&gt;&lt;/div&gt;&lt;div class="A0_01" style="left:20.0069em;top:46.0997em;"&gt;&lt;div class="annul-style" style="left: 20.0069em; top: 886.1em; position: absolute; white-space: nowrap;"&gt;&lt;span style="font-size: 0.76em; font-family: &amp;quot;OTJSWA+Calibri-Bold&amp;quot;; color: rgb(243, 133, 11); line-height: 1.2207em; letter-spacing: -0.01em;"&gt;Financ&lt;span style="letter-spacing: 0em;"&gt;ial  &lt;/span&gt;&lt;/span&gt;&lt;/div&gt;&lt;/div&gt;&lt;div class="A0_01" style="left:20.1172em;top:47.0197em;"&gt;&lt;div class="annul-style" style="left: 20.1172em; top: 887.02em; position: absolute; white-space: nowrap;"&gt;&lt;span style="font-size: 0.76em; font-family: &amp;quot;OTJSWA+Calibri-Bold&amp;quot;; color: rgb(243, 133, 11); line-height: 1.2207em; letter-spacing: -0.01em;"&gt;Posit&lt;span style="letter-spacing: 0em;"&gt;ion  &lt;/span&gt;&lt;/span&gt;&lt;/div&gt;&lt;/div&gt;&lt;div class="A0_01" style="left:25.0575em;top:45.6397em;"&gt;&lt;div class="annul-style" style="left: 25.0575em; top: 885.64em; position: absolute; white-space: nowrap;"&gt;&lt;span style="word-spacing: 0.04em; font-size: 0.76em; font-family: &amp;quot;OTJSWA+Calibri-Bold&amp;quot;; color: rgb(243, 133, 11); line-height: 1.2207em; letter-spacing: -0.01em;"&gt;Fair value  &lt;/span&gt;&lt;/div&gt;&lt;/div&gt;&lt;div class="A0_01" style="left:30.1342em;top:44.7197em;"&gt;&lt;div class="annul-style" style="left: 30.1342em; top: 884.72em; position: absolute; white-space: nowrap;"&gt;&lt;span style="word-spacing: 0.04em; font-size: 0.76em; font-family: &amp;quot;OTJSWA+Calibri-Bold&amp;quot;; color: rgb(0, 0, 0); line-height: 1.2207em; letter-spacing: -0.01em;"&gt;Fair value  &lt;/span&gt;&lt;/div&gt;&lt;/div&gt;&lt;div class="A0_01" style="left:29.4382em;top:45.6397em;"&gt;&lt;div class="annul-style" style="left: 29.4382em; top: 885.64em; position: absolute; white-space: nowrap;"&gt;&lt;span style="word-spacing: 0.05em; font-size: 0.76em; font-family: &amp;quot;OTJSWA+Calibri-Bold&amp;quot;; color: rgb(0, 0, 0); line-height: 1.2207em; letter-spacing: -0.01em;"&gt;through profit  &lt;/span&gt;&lt;/div&gt;&lt;/div&gt;&lt;div class="A0_01" style="left:30.381em;top:46.5597em;"&gt;&lt;div class="annul-style" style="left: 30.381em; top: 886.56em; position: absolute; white-space: nowrap;"&gt;&lt;span style="word-spacing: 0.03em; font-size: 0.76em; font-family: &amp;quot;OTJSWA+Calibri-Bold&amp;quot;; color: rgb(0, 0, 0); line-height: 1.2207em; letter-spacing: -0.01em;"&gt;and loss  &lt;/span&gt;&lt;/div&gt;&lt;/div&gt;&lt;div class="A0_01" style="left:34.8612em;top:44.7197em;"&gt;&lt;div class="annul-style" style="left: 34.8612em; top: 884.72em; position: absolute; white-space: nowrap;"&gt;&lt;span style="word-spacing: 0.04em; font-size: 0.76em; font-family: &amp;quot;OTJSWA+Calibri-Bold&amp;quot;; color: rgb(0, 0, 0); line-height: 1.2207em; letter-spacing: -0.01em;"&gt;Fair value  &lt;/span&gt;&lt;/div&gt;&lt;/div&gt;&lt;div class="A0_01" style="left:35.1269em;top:45.6397em;"&gt;&lt;div class="annul-style" style="left: 35.1269em; top: 885.64em; position: absolute; white-space: nowrap;"&gt;&lt;span style="font-size: 0.76em; font-family: &amp;quot;OTJSWA+Calibri-Bold&amp;quot;; color: rgb(0, 0, 0); line-height: 1.2207em; letter-spacing: -0.01em;"&gt;throu&lt;span style="letter-spacing: 0em;"&gt;gh  &lt;/span&gt;&lt;/span&gt;&lt;/div&gt;&lt;/div&gt;&lt;div class="A0_01" style="left:35.8213em;top:46.5597em;"&gt;&lt;div class="annul-style" style="left: 35.8213em; top: 886.56em; position: absolute; white-space: nowrap;"&gt;&lt;span style="font-size: 0.76em; font-family: &amp;quot;OTJSWA+Calibri-Bold&amp;quot;; color: rgb(0, 0, 0); line-height: 1.2207em; letter-spacing: -0.01em;"&gt;OCI  &lt;/span&gt;&lt;/div&gt;&lt;/div&gt;&lt;div class="A0_01" style="left:39.1591em;top:45.1797em;"&gt;&lt;div class="annul-style" style="left: 39.1591em; top: 885.18em; position: absolute; white-space: nowrap;"&gt;&lt;span style="font-size: 0.76em; font-family: &amp;quot;OTJSWA+Calibri-Bold&amp;quot;; color: rgb(0, 0, 0); line-height: 1.2207em; letter-spacing: -0.01em;"&gt;Amorti&lt;span style="letter-spacing: 0em;"&gt;zed  &lt;/span&gt;&lt;/span&gt;&lt;/div&gt;&lt;/div&gt;&lt;div class="A0_01" style="left:40.1494em;top:46.0997em;"&gt;&lt;div class="annul-style" style="left: 40.1494em; top: 886.1em; position: absolute; white-space: nowrap;"&gt;&lt;span style="font-size: 0.76em; font-family: &amp;quot;OTJSWA+Calibri-Bold&amp;quot;; color: rgb(0, 0, 0); line-height: 1.2207em; letter-spacing: -0.01em;"&gt;cos&lt;span style="letter-spacing: 0em;"&gt;t  &lt;/span&gt;&lt;/span&gt;&lt;/div&gt;&lt;/div&gt;&lt;div class="A0_01" style="left:6.2em;top:48.4797em;"&gt;&lt;div class="annul-style" style="left: 6.2em; top: 888.48em; position: absolute; white-space: nowrap;"&gt;&lt;span style="word-spacing: 0.05em; font-size: 0.76em; font-family: &amp;quot;IEMOBS+Calibri&amp;quot;; color: rgb(0, 0, 0); line-height: 1.2207em; letter-spacing: -0.01em;"&gt;Other non-current financial assets  &lt;/span&gt;&lt;/div&gt;&lt;/div&gt;&lt;div class="A0_01" style="left:22.1002em;top:48.4797em;"&gt;&lt;div class="annul-style" style="left: 22.1002em; top: 888.48em; position: absolute; white-space: nowrap;"&gt;&lt;span style="font-size: 0.76em; font-family: &amp;quot;IEMOBS+Calibri&amp;quot;; color: rgb(243, 133, 11); line-height: 1.2207em; letter-spacing: -0.01em;"&gt;260.8  &lt;/span&gt;&lt;/div&gt;&lt;/div&gt;&lt;div class="A0_01" style="left:27.0493em;top:48.4797em;"&gt;&lt;div class="annul-style" style="left: 27.0493em; top: 888.48em; position: absolute; white-space: nowrap;"&gt;&lt;span style="font-size: 0.76em; font-family: &amp;quot;IEMOBS+Calibri&amp;quot;; color: rgb(243, 133, 11); line-height: 1.2207em; letter-spacing: -0.01em;"&gt;260.8  &lt;/span&gt;&lt;/div&gt;&lt;/div&gt;&lt;div class="A0_01" style="left:41.0652em;top:48.4797em;"&gt;&lt;div class="annul-style" style="left: 41.0652em; top: 888.48em; position: absolute; white-space: nowrap;"&gt;&lt;span style="font-size: 0.76em; font-family: &amp;quot;IEMOBS+Calibri&amp;quot;; color: rgb(0, 0, 0); line-height: 1.2207em; letter-spacing: -0.01em;"&gt;260.8  &lt;/span&gt;&lt;/div&gt;&lt;/div&gt;&lt;div class="A0_01" style="left:6.2em;top:49.5597em;"&gt;&lt;div class="annul-style" style="left: 6.2em; top: 889.56em; position: absolute; white-space: nowrap;"&gt;&lt;span style="word-spacing: 0.03em; font-size: 0.76em; font-family: &amp;quot;IEMOBS+Calibri&amp;quot;; color: rgb(0, 0, 0); line-height: 1.2207em; letter-spacing: -0.01em;"&gt;Cash and cash equivalents  &lt;/span&gt;&lt;/div&gt;&lt;/div&gt;&lt;div class="A0_01" style="left:21.5329em;top:49.5597em;"&gt;&lt;div class="annul-style" style="left: 21.5329em; top: 889.56em; position: absolute; white-space: nowrap;"&gt;&lt;span style="font-size: 0.76em; font-family: &amp;quot;IEMOBS+Calibri&amp;quot;; color: rgb(243, 133, 11); line-height: 1.2207em; letter-spacing: -0.01em;"&gt;1,827.4  &lt;/span&gt;&lt;/div&gt;&lt;/div&gt;&lt;div class="A0_01" style="left:26.4821em;top:49.5597em;"&gt;&lt;div class="annul-style" style="left: 26.4821em; top: 889.56em; position: absolute; white-space: nowrap;"&gt;&lt;span style="font-size: 0.76em; font-family: &amp;quot;IEMOBS+Calibri&amp;quot;; color: rgb(243, 133, 11); line-height: 1.2207em; letter-spacing: -0.01em;"&gt;1,827.4  &lt;/span&gt;&lt;/div&gt;&lt;/div&gt;&lt;div class="A0_01" style="left:31.6754em;top:49.5597em;"&gt;&lt;div class="annul-style" style="left: 31.6754em; top: 889.56em; position: absolute; white-space: nowrap;"&gt;&lt;span style="font-size: 0.76em; font-family: &amp;quot;IEMOBS+Calibri&amp;quot;; color: rgb(0, 0, 0); line-height: 1.2207em; letter-spacing: -0.01em;"&gt;1,827.4  &lt;/span&gt;&lt;/div&gt;&lt;/div&gt;&lt;div class="A0_01" style="left:42.0216em;top:49.5597em;"&gt;&lt;div class="annul-style" style="left: 42.0216em; top: 889.56em; position: absolute; white-space: nowrap;"&gt;&lt;span style="font-size: 0.76em; font-family: &amp;quot;IEMOBS+Calibri&amp;quot;; color: rgb(0, 0, 0); line-height: 1.2207em;"&gt;-&lt;/span&gt;&lt;/div&gt;&lt;/div&gt;&lt;div class="A0_01" style="left:6.2em;top:50.6797em;"&gt;&lt;div class="annul-style" style="left: 6.2em; top: 890.68em; position: absolute; white-space: nowrap;"&gt;&lt;span style="word-spacing: 0.05em; font-size: 0.76em; font-family: &amp;quot;OTJSWA+Calibri-Bold&amp;quot;; color: rgb(0, 0, 0); line-height: 1.2207em; letter-spacing: -0.01em;"&gt;Total Financial Assets  &lt;/span&gt;&lt;/div&gt;&lt;/div&gt;&lt;div class="A0_01" style="left:21.5157em;top:50.5997em;"&gt;&lt;div class="annul-style" style="left: 21.5157em; top: 890.6em; position: absolute; white-space: nowrap;"&gt;&lt;span style="font-size: 0.76em; font-family: &amp;quot;OTJSWA+Calibri-Bold&amp;quot;; color: rgb(243, 133, 11); line-height: 1.2207em; letter-spacing: -0.01em;"&gt;2,088.2  &lt;/span&gt;&lt;/div&gt;&lt;/div&gt;&lt;div class="A0_01" style="left:26.4649em;top:50.5997em;"&gt;&lt;div class="annul-style" style="left: 26.4649em; top: 890.6em; position: absolute; white-space: nowrap;"&gt;&lt;span style="font-size: 0.76em; font-family: &amp;quot;OTJSWA+Calibri-Bold&amp;quot;; color: rgb(243, 133, 11); line-height: 1.2207em; letter-spacing: -0.01em;"&gt;2,088.2  &lt;/span&gt;&lt;/div&gt;&lt;/div&gt;&lt;div class="A0_01" style="left:31.6582em;top:50.5997em;"&gt;&lt;div class="annul-style" style="left: 31.6582em; top: 890.6em; position: absolute; white-space: nowrap;"&gt;&lt;span style="font-size: 0.76em; font-family: &amp;quot;OTJSWA+Calibri-Bold&amp;quot;; color: rgb(0, 0, 0); line-height: 1.2207em; letter-spacing: -0.01em;"&gt;1,827.4  &lt;/span&gt;&lt;/div&gt;&lt;/div&gt;&lt;div class="A0_01" style="left:37.7616em;top:50.5997em;"&gt;&lt;div class="annul-style" style="left: 37.7616em; top: 890.6em; position: absolute; white-space: nowrap;"&gt;&lt;span style="font-size: 0.76em; font-family: &amp;quot;OTJSWA+Calibri-Bold&amp;quot;; color: rgb(0, 0, 0); line-height: 1.2207em;"&gt;-&lt;/span&gt;&lt;/div&gt;&lt;/div&gt;&lt;div class="A0_01" style="left:41.0542em;top:50.6797em;"&gt;&lt;div class="annul-style" style="left: 41.0542em; top: 890.68em; position: absolute; white-space: nowrap;"&gt;&lt;span style="font-size: 0.76em; font-family: &amp;quot;OTJSWA+Calibri-Bold&amp;quot;; color: rgb(0, 0, 0); line-height: 1.2207em; letter-spacing: -0.01em;"&gt;260.8  &lt;/span&gt;&lt;/div&gt;&lt;/div&gt;&lt;div class="A0_01" style="left:6.2em;top:51.7997em;"&gt;&lt;div class="annul-style" style="left: 6.2em; top: 891.8em; position: absolute; white-space: nowrap;"&gt;&lt;span style="word-spacing: 0.08em; font-size: 0.76em; font-family: &amp;quot;IEMOBS+Calibri&amp;quot;; color: rgb(0, 0, 0); line-height: 1.2207em; letter-spacing: -0.01em;"&gt;Non-current financial liabilities  &lt;/span&gt;&lt;/div&gt;&lt;/div&gt;&lt;div class="A0_01" style="left:21.1528em;top:51.7997em;"&gt;&lt;div class="annul-style" style="left: 21.1528em; top: 891.8em; position: absolute; white-space: nowrap;"&gt;&lt;span style="font-size: 0.76em; font-family: &amp;quot;IEMOBS+Calibri&amp;quot;; color: rgb(243, 133, 11); line-height: 1.2207em; letter-spacing: -0.01em;"&gt;12,620.1  &lt;/span&gt;&lt;/div&gt;&lt;/div&gt;&lt;div class="A0_01" style="left:26.1019em;top:51.7997em;"&gt;&lt;div class="annul-style" style="left: 26.1019em; top: 891.8em; position: absolute; white-space: nowrap;"&gt;&lt;span style="font-size: 0.76em; font-family: &amp;quot;IEMOBS+Calibri&amp;quot;; color: rgb(243, 133, 11); line-height: 1.2207em; letter-spacing: -0.01em;"&gt;12,620.1  &lt;/span&gt;&lt;/div&gt;&lt;/div&gt;&lt;div class="A0_01" style="left:40.1178em;top:51.7997em;"&gt;&lt;div class="annul-style" style="left: 40.1178em; top: 891.8em; position: absolute; white-space: nowrap;"&gt;&lt;span style="font-size: 0.76em; font-family: &amp;quot;IEMOBS+Calibri&amp;quot;; color: rgb(0, 0, 0); line-height: 1.2207em; letter-spacing: -0.01em;"&gt;12,620.1  &lt;/span&gt;&lt;/div&gt;&lt;/div&gt;&lt;div class="A0_01" style="left:6.2em;top:52.8797em;"&gt;&lt;div class="annul-style" style="left: 6.2em; top: 892.88em; position: absolute; white-space: nowrap;"&gt;&lt;span style="word-spacing: 0.07em; font-size: 0.76em; font-family: &amp;quot;IEMOBS+Calibri&amp;quot;; color: rgb(0, 0, 0); line-height: 1.2207em; letter-spacing: -0.01em;"&gt;Current financial liabilities  &lt;/span&gt;&lt;/div&gt;&lt;/div&gt;&lt;div class="A0_01" style="left:22.1002em;top:52.8797em;"&gt;&lt;div class="annul-style" style="left: 22.1002em; top: 892.88em; position: absolute; white-space: nowrap;"&gt;&lt;span style="font-size: 0.76em; font-family: &amp;quot;IEMOBS+Calibri&amp;quot;; color: rgb(243, 133, 11); line-height: 1.2207em; letter-spacing: -0.01em;"&gt;747.3  &lt;/span&gt;&lt;/div&gt;&lt;/div&gt;&lt;div class="A0_01" style="left:27.0493em;top:52.8797em;"&gt;&lt;div class="annul-style" style="left: 27.0493em; top: 892.88em; position: absolute; white-space: nowrap;"&gt;&lt;span style="font-size: 0.76em; font-family: &amp;quot;IEMOBS+Calibri&amp;quot;; color: rgb(243, 133, 11); line-height: 1.2207em; letter-spacing: -0.01em;"&gt;747.3  &lt;/span&gt;&lt;/div&gt;&lt;/div&gt;&lt;div class="A0_01" style="left:41.0652em;top:52.8797em;"&gt;&lt;div class="annul-style" style="left: 41.0652em; top: 892.88em; position: absolute; white-space: nowrap;"&gt;&lt;span style="font-size: 0.76em; font-family: &amp;quot;IEMOBS+Calibri&amp;quot;; color: rgb(0, 0, 0); line-height: 1.2207em; letter-spacing: -0.01em;"&gt;747.3  &lt;/span&gt;&lt;/div&gt;&lt;/div&gt;&lt;div class="A0_01" style="left:6.2em;top:53.9797em;"&gt;&lt;div class="annul-style" style="left: 6.2em; top: 893.98em; position: absolute; white-space: nowrap;"&gt;&lt;span style="word-spacing: 0.08em; font-size: 0.76em; font-family: &amp;quot;IEMOBS+Calibri&amp;quot;; color: rgb(0, 0, 0); line-height: 1.2207em; letter-spacing: -0.01em;"&gt;Non-current derivative liabilities  &lt;/span&gt;&lt;/div&gt;&lt;/div&gt;&lt;div class="A0_01" style="left:22.1002em;top:53.9797em;"&gt;&lt;div class="annul-style" style="left: 22.1002em; top: 893.98em; position: absolute; white-space: nowrap;"&gt;&lt;span style="font-size: 0.76em; font-family: &amp;quot;IEMOBS+Calibri&amp;quot;; color: rgb(243, 133, 11); line-height: 1.2207em; letter-spacing: -0.01em;"&gt;299.4  &lt;/span&gt;&lt;/div&gt;&lt;/div&gt;&lt;div class="A0_01" style="left:27.0493em;top:53.9797em;"&gt;&lt;div class="annul-style" style="left: 27.0493em; top: 893.98em; position: absolute; white-space: nowrap;"&gt;&lt;span style="font-size: 0.76em; font-family: &amp;quot;IEMOBS+Calibri&amp;quot;; color: rgb(243, 133, 11); line-height: 1.2207em; letter-spacing: -0.01em;"&gt;299.4  &lt;/span&gt;&lt;/div&gt;&lt;/div&gt;&lt;div class="A0_01" style="left:32.2427em;top:53.9797em;"&gt;&lt;div class="annul-style" style="left: 32.2427em; top: 893.98em; position: absolute; white-space: nowrap;"&gt;&lt;span style="font-size: 0.76em; font-family: &amp;quot;IEMOBS+Calibri&amp;quot;; color: rgb(0, 0, 0); line-height: 1.2207em; letter-spacing: -0.01em;"&gt;299.4  &lt;/span&gt;&lt;/div&gt;&lt;/div&gt;&lt;div class="A0_01" style="left:6.2em;top:55.0997em;"&gt;&lt;div class="annul-style" style="left: 6.2em; top: 895.1em; position: absolute; white-space: nowrap;"&gt;&lt;span style="word-spacing: 0.05em; font-size: 0.76em; font-family: &amp;quot;OTJSWA+Calibri-Bold&amp;quot;; color: rgb(0, 0, 0); line-height: 1.2207em; letter-spacing: -0.01em;"&gt;Total Financial &amp;amp; Derivative Liabilities  &lt;/span&gt;&lt;/div&gt;&lt;/div&gt;&lt;div class="A0_01" style="left:21.1356em;top:55.0197em;"&gt;&lt;div class="annul-style" style="left: 21.1356em; top: 895.02em; position: absolute; white-space: nowrap;"&gt;&lt;span style="font-size: 0.76em; font-family: &amp;quot;OTJSWA+Calibri-Bold&amp;quot;; color: rgb(243, 133, 11); line-height: 1.2207em; letter-spacing: -0.01em;"&gt;13,666.8  &lt;/span&gt;&lt;/div&gt;&lt;/div&gt;&lt;div class="A0_01" style="left:26.0847em;top:55.0197em;"&gt;&lt;div class="annul-style" style="left: 26.0847em; top: 895.02em; position: absolute; white-space: nowrap;"&gt;&lt;span style="font-size: 0.76em; font-family: &amp;quot;OTJSWA+Calibri-Bold&amp;quot;; color: rgb(243, 133, 11); line-height: 1.2207em; letter-spacing: -0.01em;"&gt;13,666.8  &lt;/span&gt;&lt;/div&gt;&lt;/div&gt;&lt;div class="A0_01" style="left:32.2317em;top:55.0997em;"&gt;&lt;div class="annul-style" style="left: 32.2317em; top: 895.1em; position: absolute; white-space: nowrap;"&gt;&lt;span style="font-size: 0.76em; font-family: &amp;quot;OTJSWA+Calibri-Bold&amp;quot;; color: rgb(0, 0, 0); line-height: 1.2207em; letter-spacing: -0.01em;"&gt;299.4  &lt;/span&gt;&lt;/div&gt;&lt;/div&gt;&lt;div class="A0_01" style="left:37.7616em;top:55.0997em;"&gt;&lt;div class="annul-style" style="left: 37.7616em; top: 895.1em; position: absolute; white-space: nowrap;"&gt;&lt;span style="font-size: 0.76em; font-family: &amp;quot;OTJSWA+Calibri-Bold&amp;quot;; color: rgb(0, 0, 0); line-height: 1.2207em;"&gt;-&lt;/span&gt;&lt;/div&gt;&lt;/div&gt;&lt;div class="A0_01" style="left:40.1006em;top:55.0197em;"&gt;&lt;div class="annul-style" style="left: 40.1006em; top: 895.02em; position: absolute; white-space: nowrap;"&gt;&lt;span style="font-size: 0.76em; font-family: &amp;quot;OTJSWA+Calibri-Bold&amp;quot;; color: rgb(0, 0, 0); line-height: 1.2207em; letter-spacing: -0.01em;"&gt;13,367.4  &lt;/span&gt;&lt;/div&gt;&lt;/div&gt;&lt;/div&gt;&lt;div&gt;&lt;div class="A0_01" style="left:5.9em;top:65.4153em;"&gt;&lt;div class="annul-style" style="left: 5.9em; top: 975.415em;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975.515em; position: absolute; white-space: nowrap;"&gt;&lt;span style="word-spacing: 0.02em; font-size: 0.66em; font-family: &amp;quot;FKCSOG+TimesNewRomanPSMT&amp;quot;; color: rgb(0, 0, 0); line-height: 1.10742em;"&gt;- 172  &lt;/span&gt;&lt;/div&gt;&lt;/div&gt;&lt;div class="A0_01" style="left:6.36em;top:6.8197em;"&gt;&lt;div class="annul-style" style="left: 6.36em; top: 916.82em; position: absolute; white-space: nowrap;"&gt;&lt;span style="word-spacing: 0.03em; font-size: 0.76em; font-family: &amp;quot;OTJSWA+Calibri-Bold&amp;quot;; color: rgb(0, 0, 0); line-height: 1.2207em; letter-spacing: -0.01em;"&gt;(Amounts in thousands of EUR)  &lt;/span&gt;&lt;/div&gt;&lt;/div&gt;&lt;div class="A0_01" style="left:21.7714em;top:6.3597em;"&gt;&lt;div class="annul-style" style="left: 21.7714em; top: 916.36em; position: absolute; white-space: nowrap;"&gt;&lt;span style="font-size: 0.76em; font-family: &amp;quot;OTJSWA+Calibri-Bold&amp;quot;; color: rgb(0, 0, 0); line-height: 1.2207em; letter-spacing: -0.01em;"&gt;12/31/2022  &lt;/span&gt;&lt;/div&gt;&lt;/div&gt;&lt;div class="A0_01" style="left:30.2219em;top:5.8997em;"&gt;&lt;div class="annul-style" style="left: 30.2219em; top: 915.9em; position: absolute; white-space: nowrap;"&gt;&lt;span style="word-spacing: 0.03em; font-size: 0.76em; font-family: &amp;quot;OTJSWA+Calibri-Bold&amp;quot;; color: rgb(0, 0, 0); line-height: 1.2207em; letter-spacing: -0.01em;"&gt;Value - Statement of financial position as  &lt;/span&gt;&lt;/div&gt;&lt;/div&gt;&lt;div class="A0_01" style="left:35.0762em;top:6.8197em;"&gt;&lt;div class="annul-style" style="left: 35.0762em; top: 916.82em; position: absolute; white-space: nowrap;"&gt;&lt;span style="word-spacing: 0.02em; font-size: 0.76em; font-family: &amp;quot;OTJSWA+Calibri-Bold&amp;quot;; color: rgb(0, 0, 0); line-height: 1.2207em; letter-spacing: -0.01em;"&gt;per IFRS 9  &lt;/span&gt;&lt;/div&gt;&lt;/div&gt;&lt;div class="A0_01" style="left:6.36em;top:8.6997em;"&gt;&lt;div class="annul-style" style="left: 6.36em; top: 918.7em; position: absolute; white-space: nowrap;"&gt;&lt;span style="word-spacing: 0.05em; font-size: 0.76em; font-family: &amp;quot;OTJSWA+Calibri-Bold&amp;quot;; color: rgb(0, 0, 0); line-height: 1.2207em; letter-spacing: -0.01em;"&gt;Statement of financial position  &lt;/span&gt;&lt;/div&gt;&lt;/div&gt;&lt;div class="A0_01" style="left:18.4703em;top:7.7797em;"&gt;&lt;div class="annul-style" style="left: 18.4703em; top: 917.78em; position: absolute; white-space: nowrap;"&gt;&lt;span style="word-spacing: 0.05em; font-size: 0.76em; font-family: &amp;quot;OTJSWA+Calibri-Bold&amp;quot;; color: rgb(0, 0, 0); line-height: 1.2207em; letter-spacing: -0.01em;"&gt;Carrying Amount  &lt;/span&gt;&lt;/div&gt;&lt;/div&gt;&lt;div class="A0_01" style="left:19.3373em;top:8.6997em;"&gt;&lt;div class="annul-style" style="left: 19.3373em; top: 918.7em; position: absolute; white-space: nowrap;"&gt;&lt;span style="word-spacing: 0.05em; font-size: 0.76em; font-family: &amp;quot;OTJSWA+Calibri-Bold&amp;quot;; color: rgb(0, 0, 0); line-height: 1.2207em; letter-spacing: -0.01em;"&gt;of Financial  &lt;/span&gt;&lt;/div&gt;&lt;/div&gt;&lt;div class="A0_01" style="left:19.8526em;top:9.6197em;"&gt;&lt;div class="annul-style" style="left: 19.8526em; top: 919.62em; position: absolute; white-space: nowrap;"&gt;&lt;span style="font-size: 0.76em; font-family: &amp;quot;OTJSWA+Calibri-Bold&amp;quot;; color: rgb(0, 0, 0); line-height: 1.2207em; letter-spacing: -0.01em;"&gt;Posit&lt;span style="letter-spacing: 0em;"&gt;ion  &lt;/span&gt;&lt;/span&gt;&lt;/div&gt;&lt;/div&gt;&lt;div class="A0_01" style="left:25.4992em;top:8.6997em;"&gt;&lt;div class="annul-style" style="left: 25.4992em; top: 918.7em; position: absolute; white-space: nowrap;"&gt;&lt;span style="word-spacing: 0.04em; font-size: 0.76em; font-family: &amp;quot;OTJSWA+Calibri-Bold&amp;quot;; color: rgb(0, 0, 0); line-height: 1.2207em; letter-spacing: -0.01em;"&gt;Fair value  &lt;/span&gt;&lt;/div&gt;&lt;/div&gt;&lt;div class="A0_01" style="left:30.8467em;top:7.7797em;"&gt;&lt;div class="annul-style" style="left: 30.8467em; top: 917.78em; position: absolute; white-space: nowrap;"&gt;&lt;span style="word-spacing: 0.04em; font-size: 0.76em; font-family: &amp;quot;OTJSWA+Calibri-Bold&amp;quot;; color: rgb(0, 0, 0); line-height: 1.2207em; letter-spacing: -0.01em;"&gt;Fair value  &lt;/span&gt;&lt;/div&gt;&lt;/div&gt;&lt;div class="A0_01" style="left:30.1507em;top:8.6997em;"&gt;&lt;div class="annul-style" style="left: 30.1507em; top: 918.7em; position: absolute; white-space: nowrap;"&gt;&lt;span style="word-spacing: 0.05em; font-size: 0.76em; font-family: &amp;quot;OTJSWA+Calibri-Bold&amp;quot;; color: rgb(0, 0, 0); line-height: 1.2207em; letter-spacing: -0.01em;"&gt;through profit  &lt;/span&gt;&lt;/div&gt;&lt;/div&gt;&lt;div class="A0_01" style="left:31.0935em;top:9.6197em;"&gt;&lt;div class="annul-style" style="left: 31.0935em; top: 919.62em; position: absolute; white-space: nowrap;"&gt;&lt;span style="word-spacing: 0.03em; font-size: 0.76em; font-family: &amp;quot;OTJSWA+Calibri-Bold&amp;quot;; color: rgb(0, 0, 0); line-height: 1.2207em; letter-spacing: -0.01em;"&gt;and loss  &lt;/span&gt;&lt;/div&gt;&lt;/div&gt;&lt;div class="A0_01" style="left:35.7596em;top:7.7797em;"&gt;&lt;div class="annul-style" style="left: 35.7596em; top: 917.78em; position: absolute; white-space: nowrap;"&gt;&lt;span style="word-spacing: 0.04em; font-size: 0.76em; font-family: &amp;quot;OTJSWA+Calibri-Bold&amp;quot;; color: rgb(0, 0, 0); line-height: 1.2207em; letter-spacing: -0.01em;"&gt;Fair value  &lt;/span&gt;&lt;/div&gt;&lt;/div&gt;&lt;div class="A0_01" style="left:36.0252em;top:8.6997em;"&gt;&lt;div class="annul-style" style="left: 36.0252em; top: 918.7em; position: absolute; white-space: nowrap;"&gt;&lt;span style="font-size: 0.76em; font-family: &amp;quot;OTJSWA+Calibri-Bold&amp;quot;; color: rgb(0, 0, 0); line-height: 1.2207em; letter-spacing: -0.01em;"&gt;throu&lt;span style="letter-spacing: 0em;"&gt;gh  &lt;/span&gt;&lt;/span&gt;&lt;/div&gt;&lt;/div&gt;&lt;div class="A0_01" style="left:36.7196em;top:9.6197em;"&gt;&lt;div class="annul-style" style="left: 36.7196em; top: 919.62em; position: absolute; white-space: nowrap;"&gt;&lt;span style="font-size: 0.76em; font-family: &amp;quot;OTJSWA+Calibri-Bold&amp;quot;; color: rgb(0, 0, 0); line-height: 1.2207em; letter-spacing: -0.01em;"&gt;OCI  &lt;/span&gt;&lt;/div&gt;&lt;/div&gt;&lt;div class="A0_01" style="left:40.1246em;top:8.2397em;"&gt;&lt;div class="annul-style" style="left: 40.1246em; top: 918.24em; position: absolute; white-space: nowrap;"&gt;&lt;span style="font-size: 0.76em; font-family: &amp;quot;OTJSWA+Calibri-Bold&amp;quot;; color: rgb(0, 0, 0); line-height: 1.2207em; letter-spacing: -0.01em;"&gt;Amorti&lt;span style="letter-spacing: 0em;"&gt;zed  &lt;/span&gt;&lt;/span&gt;&lt;/div&gt;&lt;/div&gt;&lt;div class="A0_01" style="left:41.1148em;top:9.1597em;"&gt;&lt;div class="annul-style" style="left: 41.1148em; top: 919.16em; position: absolute; white-space: nowrap;"&gt;&lt;span style="font-size: 0.76em; font-family: &amp;quot;OTJSWA+Calibri-Bold&amp;quot;; color: rgb(0, 0, 0); line-height: 1.2207em; letter-spacing: -0.01em;"&gt;cos&lt;span style="letter-spacing: 0em;"&gt;t  &lt;/span&gt;&lt;/span&gt;&lt;/div&gt;&lt;/div&gt;&lt;div class="A0_01" style="left:6.36em;top:10.5597em;"&gt;&lt;div class="annul-style" style="left: 6.36em; top: 920.56em; position: absolute; white-space: nowrap;"&gt;&lt;span style="word-spacing: 0.05em; font-size: 0.76em; font-family: &amp;quot;IEMOBS+Calibri&amp;quot;; color: rgb(0, 0, 0); line-height: 1.2207em; letter-spacing: -0.01em;"&gt;Other non-current financial assets  &lt;/span&gt;&lt;/div&gt;&lt;/div&gt;&lt;div class="A0_01" style="left:22.204em;top:10.5953em;"&gt;&lt;div class="annul-style" style="left: 22.204em; top: 920.595em; position: absolute; white-space: nowrap;"&gt;&lt;span style="font-size: 0.76em; font-family: &amp;quot;AEWRES+ArialMT&amp;quot;; color: rgb(0, 0, 0); line-height: 1.11719em; letter-spacing: -0.01em;"&gt;249.5  &lt;/span&gt;&lt;/div&gt;&lt;/div&gt;&lt;div class="A0_01" style="left:27.1657em;top:10.5953em;"&gt;&lt;div class="annul-style" style="left: 27.1657em; top: 920.595em; position: absolute; white-space: nowrap;"&gt;&lt;span style="font-size: 0.76em; font-family: &amp;quot;AEWRES+ArialMT&amp;quot;; color: rgb(0, 0, 0); line-height: 1.11719em; letter-spacing: -0.01em;"&gt;249.5  &lt;/span&gt;&lt;/div&gt;&lt;/div&gt;&lt;div class="A0_01" style="left:41.849em;top:10.5953em;"&gt;&lt;div class="annul-style" style="left: 41.849em; top: 920.595em; position: absolute; white-space: nowrap;"&gt;&lt;span style="font-size: 0.76em; font-family: &amp;quot;AEWRES+ArialMT&amp;quot;; color: rgb(0, 0, 0); line-height: 1.11719em; letter-spacing: -0.01em;"&gt;249.5  &lt;/span&gt;&lt;/div&gt;&lt;/div&gt;&lt;div class="A0_01" style="left:6.36em;top:11.4797em;"&gt;&lt;div class="annul-style" style="left: 6.36em; top: 921.48em; position: absolute; white-space: nowrap;"&gt;&lt;span style="word-spacing: 0.04em; font-size: 0.76em; font-family: &amp;quot;IEMOBS+Calibri&amp;quot;; color: rgb(0, 0, 0); line-height: 1.2207em; letter-spacing: -0.01em;"&gt;Cash and cash equivalents  &lt;/span&gt;&lt;/div&gt;&lt;/div&gt;&lt;div class="A0_01" style="left:21.5785em;top:11.4953em;"&gt;&lt;div class="annul-style" style="left: 21.5785em; top: 921.495em; position: absolute; white-space: nowrap;"&gt;&lt;span style="font-size: 0.76em; font-family: &amp;quot;AEWRES+ArialMT&amp;quot;; color: rgb(0, 0, 0); line-height: 1.11719em; letter-spacing: -0.01em;"&gt;5,593.3  &lt;/span&gt;&lt;/div&gt;&lt;/div&gt;&lt;div class="A0_01" style="left:26.5402em;top:11.4953em;"&gt;&lt;div class="annul-style" style="left: 26.5402em; top: 921.495em; position: absolute; white-space: nowrap;"&gt;&lt;span style="font-size: 0.76em; font-family: &amp;quot;AEWRES+ArialMT&amp;quot;; color: rgb(0, 0, 0); line-height: 1.11719em; letter-spacing: -0.01em;"&gt;5,593.3  &lt;/span&gt;&lt;/div&gt;&lt;/div&gt;&lt;div class="A0_01" style="left:41.2235em;top:11.4953em;"&gt;&lt;div class="annul-style" style="left: 41.2235em; top: 921.495em; position: absolute; white-space: nowrap;"&gt;&lt;span style="font-size: 0.76em; font-family: &amp;quot;AEWRES+ArialMT&amp;quot;; color: rgb(0, 0, 0); line-height: 1.11719em; letter-spacing: -0.01em;"&gt;5,593.3  &lt;/span&gt;&lt;/div&gt;&lt;/div&gt;&lt;div class="A0_01" style="left:6.36em;top:13.2397em;"&gt;&lt;div class="annul-style" style="left: 6.36em; top: 923.24em; position: absolute; white-space: nowrap;"&gt;&lt;span style="word-spacing: 0.05em; font-size: 0.76em; font-family: &amp;quot;OTJSWA+Calibri-Bold&amp;quot;; color: rgb(0, 0, 0); line-height: 1.2207em; letter-spacing: -0.01em;"&gt;Total Financial Assets  &lt;/span&gt;&lt;/div&gt;&lt;/div&gt;&lt;div class="A0_01" style="left:21.5785em;top:13.3153em;"&gt;&lt;div class="annul-style" style="left: 21.5785em; top: 923.315em; position: absolute; white-space: nowrap;"&gt;&lt;span style="font-size: 0.76em; font-family: &amp;quot;AEWRES+ArialMT&amp;quot;; color: rgb(0, 0, 0); line-height: 1.11719em; letter-spacing: -0.01em;"&gt;5,842.8  &lt;/span&gt;&lt;/div&gt;&lt;/div&gt;&lt;div class="A0_01" style="left:26.5402em;top:13.3153em;"&gt;&lt;div class="annul-style" style="left: 26.5402em; top: 923.315em; position: absolute; white-space: nowrap;"&gt;&lt;span style="font-size: 0.76em; font-family: &amp;quot;AEWRES+ArialMT&amp;quot;; color: rgb(0, 0, 0); line-height: 1.11719em; letter-spacing: -0.01em;"&gt;5,842.8  &lt;/span&gt;&lt;/div&gt;&lt;/div&gt;&lt;div class="A0_01" style="left:34.5278em;top:13.3153em;"&gt;&lt;div class="annul-style" style="left: 34.5278em; top: 923.315em; position: absolute; white-space: nowrap;"&gt;&lt;span style="font-size: 0.76em; font-family: &amp;quot;AEWRES+ArialMT&amp;quot;; color: rgb(0, 0, 0); line-height: 1.11719em;"&gt;-&lt;/span&gt;&lt;/div&gt;&lt;/div&gt;&lt;div class="A0_01" style="left:38.6136em;top:13.3153em;"&gt;&lt;div class="annul-style" style="left: 38.6136em; top: 923.315em; position: absolute; white-space: nowrap;"&gt;&lt;span style="font-size: 0.76em; font-family: &amp;quot;AEWRES+ArialMT&amp;quot;; color: rgb(0, 0, 0); line-height: 1.11719em;"&gt;-&lt;/span&gt;&lt;/div&gt;&lt;/div&gt;&lt;div class="A0_01" style="left:41.2235em;top:13.3153em;"&gt;&lt;div class="annul-style" style="left: 41.2235em; top: 923.315em; position: absolute; white-space: nowrap;"&gt;&lt;span style="font-size: 0.76em; font-family: &amp;quot;AEWRES+ArialMT&amp;quot;; color: rgb(0, 0, 0); line-height: 1.11719em; letter-spacing: -0.01em;"&gt;5,842.8  &lt;/span&gt;&lt;/div&gt;&lt;/div&gt;&lt;div class="A0_01" style="left:6.36em;top:14.1997em;"&gt;&lt;div class="annul-style" style="left: 6.36em; top: 924.2em; position: absolute; white-space: nowrap;"&gt;&lt;span style="word-spacing: 0.08em; font-size: 0.76em; font-family: &amp;quot;IEMOBS+Calibri&amp;quot;; color: rgb(0, 0, 0); line-height: 1.2207em; letter-spacing: -0.01em;"&gt;Non-current financial liabilities  &lt;/span&gt;&lt;/div&gt;&lt;/div&gt;&lt;div class="A0_01" style="left:21.5785em;top:14.2353em;"&gt;&lt;div class="annul-style" style="left: 21.5785em; top: 924.235em; position: absolute; white-space: nowrap;"&gt;&lt;span style="font-size: 0.76em; font-family: &amp;quot;AEWRES+ArialMT&amp;quot;; color: rgb(0, 0, 0); line-height: 1.11719em; letter-spacing: -0.01em;"&gt;6,517.9  &lt;/span&gt;&lt;/div&gt;&lt;/div&gt;&lt;div class="A0_01" style="left:26.5402em;top:14.2353em;"&gt;&lt;div class="annul-style" style="left: 26.5402em; top: 924.235em; position: absolute; white-space: nowrap;"&gt;&lt;span style="font-size: 0.76em; font-family: &amp;quot;AEWRES+ArialMT&amp;quot;; color: rgb(0, 0, 0); line-height: 1.11719em; letter-spacing: -0.01em;"&gt;6,517.9  &lt;/span&gt;&lt;/div&gt;&lt;/div&gt;&lt;div class="A0_01" style="left:41.2235em;top:14.2353em;"&gt;&lt;div class="annul-style" style="left: 41.2235em; top: 924.235em; position: absolute; white-space: nowrap;"&gt;&lt;span style="font-size: 0.76em; font-family: &amp;quot;AEWRES+ArialMT&amp;quot;; color: rgb(0, 0, 0); line-height: 1.11719em; letter-spacing: -0.01em;"&gt;6,517.9  &lt;/span&gt;&lt;/div&gt;&lt;/div&gt;&lt;div class="A0_01" style="left:6.36em;top:15.1197em;"&gt;&lt;div class="annul-style" style="left: 6.36em; top: 925.12em; position: absolute; white-space: nowrap;"&gt;&lt;span style="word-spacing: 0.07em; font-size: 0.76em; font-family: &amp;quot;IEMOBS+Calibri&amp;quot;; color: rgb(0, 0, 0); line-height: 1.2207em; letter-spacing: -0.01em;"&gt;Current financial liabilities  &lt;/span&gt;&lt;/div&gt;&lt;/div&gt;&lt;div class="A0_01" style="left:22.204em;top:15.1353em;"&gt;&lt;div class="annul-style" style="left: 22.204em; top: 925.135em; position: absolute; white-space: nowrap;"&gt;&lt;span style="font-size: 0.76em; font-family: &amp;quot;AEWRES+ArialMT&amp;quot;; color: rgb(0, 0, 0); line-height: 1.11719em; letter-spacing: -0.01em;"&gt;601.8  &lt;/span&gt;&lt;/div&gt;&lt;/div&gt;&lt;div class="A0_01" style="left:27.1657em;top:15.1353em;"&gt;&lt;div class="annul-style" style="left: 27.1657em; top: 925.135em; pos</t>
        </is>
      </c>
      <c r="J354" t="inlineStr">
        <is>
          <t>n/a</t>
        </is>
      </c>
      <c r="K354" t="inlineStr">
        <is>
          <t>n/a</t>
        </is>
      </c>
      <c r="L354" t="n">
        <v>35301</v>
      </c>
      <c r="M354" t="inlineStr">
        <is>
          <t>n/a</t>
        </is>
      </c>
      <c r="N354" t="inlineStr">
        <is>
          <t>213800FUJCKXO9LK3444</t>
        </is>
      </c>
      <c r="O354" t="inlineStr">
        <is>
          <t>2023-01-01</t>
        </is>
      </c>
      <c r="P354" t="inlineStr">
        <is>
          <t>2023-12-31</t>
        </is>
      </c>
      <c r="Q354" t="inlineStr">
        <is>
          <t>n/a</t>
        </is>
      </c>
    </row>
    <row r="355">
      <c r="A355" t="inlineStr">
        <is>
          <t>fact_37167</t>
        </is>
      </c>
      <c r="B355" t="inlineStr">
        <is>
          <t>ifrs-full:DisclosureOfObjectivesPoliciesAndProcessesForManagingCapitalExplanatory</t>
        </is>
      </c>
      <c r="C355" t="inlineStr">
        <is>
          <t>ifrs-full</t>
        </is>
      </c>
      <c r="F355" t="inlineStr">
        <is>
          <t>non</t>
        </is>
      </c>
      <c r="G355" t="inlineStr">
        <is>
          <t>[000000] Tags that must be applied if corresponding information is present in a report</t>
        </is>
      </c>
      <c r="H355" t="inlineStr">
        <is>
          <t>dtr-types:textBlockItemType</t>
        </is>
      </c>
      <c r="I355" t="inlineStr">
        <is>
          <t>&lt;div&gt;&lt;div class="A0_01" style="left:5.9em;top:6.7553em;"&gt;&lt;div class="annul-style" style="left: 5.9em; top: 986.755em; position: absolute; white-space: nowrap;"&gt;&lt;span style="word-spacing: 0.05em; font-size: 0.76em; font-family: &amp;quot;KHLROF+Arial-BoldMT&amp;quot;; color: rgb(0, 0, 0); line-height: 1.11719em; letter-spacing: -0.01em;"&gt;Capital management  &lt;/span&gt;&lt;/div&gt;&lt;/div&gt;&lt;div class="A0_01" style="left:5.9em;top:8.1153em;"&gt;&lt;div class="annul-style" style="left: 5.9em; top: 988.115em; position: absolute; white-space: nowrap;"&gt;&lt;span style="word-spacing: -0.03em; font-size: 0.76em; font-family: &amp;quot;AEWRES+ArialMT&amp;quot;; color: rgb(0, 0, 0); line-height: 1.11719em; letter-spacing: -0.01em;"&gt;Following its initial public offering on Euronext Paris, the Company ente&lt;span style="letter-spacing: 0em;"&gt;red in May 2016 into a liquidity contract with  &lt;/span&gt;&lt;/span&gt;&lt;/div&gt;&lt;/div&gt;&lt;div class="A0_01" style="left:5.9em;top:8.9753em;"&gt;&lt;div class="annul-style" style="left: 5.9em; top: 988.975em; position: absolute; white-space: nowrap;"&gt;&lt;span style="word-spacing: 0.03em; font-size: 0.76em; font-family: &amp;quot;AEWRES+ArialMT&amp;quot;; color: rgb(0, 0, 0); line-height: 1.11719em; letter-spacing: -0.01em;"&gt;the Gilbert Dupont brokerage house in Paris, in order to reduce the share price's intra day volatility.  &lt;/span&gt;&lt;/div&gt;&lt;/div&gt;&lt;div class="A0_01" style="left:5.9em;top:10.3353em;"&gt;&lt;div class="annul-style" style="left: 5.9em; top: 990.335em; position: absolute; white-space: nowrap;"&gt;&lt;span style="word-spacing: 0.1em; font-size: 0.76em; font-family: &amp;quot;AEWRES+ArialMT&amp;quot;; color: rgb(0, 0, 0); line-height: 1.11719em; letter-spacing: -0.01em;"&gt;In this context, in 2016 the Company provided € 750K to this broker to enable it to buy and sell the Company's  &lt;/span&gt;&lt;/div&gt;&lt;/div&gt;&lt;div class="A0_01" style="left:5.9em;top:11.1953em;"&gt;&lt;div class="annul-style" style="left: 5.9em; top: 991.195em; position: absolute; white-space: nowrap;"&gt;&lt;span style="word-spacing: 0.04em; font-size: 0.76em; font-family: &amp;quot;AEWRES+ArialMT&amp;quot;; color: rgb(0, 0, 0); line-height: 1.11719em; letter-spacing: -0.01em;"&gt;shares. The share of the contract that is invested in treasury shares by this broker is accounted for as a reduction  &lt;/span&gt;&lt;/div&gt;&lt;/div&gt;&lt;div class="A0_01" style="left:5.9em;top:12.0553em;"&gt;&lt;div class="annul-style" style="left: 5.9em; top: 992.055em; position: absolute; white-space: nowrap;"&gt;&lt;span style="word-spacing: 0.18em; font-size: 0.76em; font-family: &amp;quot;AEWRES+ArialMT&amp;quot;; color: rgb(0, 0, 0); line-height: 1.11719em; letter-spacing: -0.01em;"&gt;in the Company's consolidated equity. The Company can terminate the contract at any time. Pursuant to this  &lt;/span&gt;&lt;/div&gt;&lt;/div&gt;&lt;div class="A0_01" style="left:5.9em;top:12.9153em;"&gt;&lt;div class="annul-style" style="left: 5.9em; top: 992.915em; position: absolute; white-space: nowrap;"&gt;&lt;span style="word-spacing: 0.08em; font-size: 0.76em; font-family: &amp;quot;AEWRES+ArialMT&amp;quot;; color: rgb(0, 0, 0); line-height: 1.11719em; letter-spacing: -0.01em;"&gt;contract, 118,739 treasury shares were accounted for as a reduction in shareholders' equity as of December 31,  &lt;/span&gt;&lt;/div&gt;&lt;/div&gt;&lt;div class="A0_01" style="left:5.9em;top:13.7753em;"&gt;&lt;div class="annul-style" style="left: 5.9em; top: 993.775em; position: absolute; white-space: nowrap;"&gt;&lt;span style="word-spacing: 0.08em; font-size: 0.76em; font-family: &amp;quot;AEWRES+ArialMT&amp;quot;; color: rgb(0, 0, 0); line-height: 1.11719em; letter-spacing: -0.01em;"&gt;2023 (111,672 shares as of December 31, 2022). Results from the sale of such treasury shares are also directly  &lt;/span&gt;&lt;/div&gt;&lt;/div&gt;&lt;div class="A0_01" style="left:5.9em;top:14.6553em;"&gt;&lt;div class="annul-style" style="left: 5.9em; top: 994.655em; position: absolute; white-space: nowrap;"&gt;&lt;span style="word-spacing: 0.04em; font-size: 0.76em; font-family: &amp;quot;AEWRES+ArialMT&amp;quot;; color: rgb(0, 0, 0); line-height: 1.11719em; letter-spacing: -0.01em;"&gt;applied to shareholders' equity.  &lt;/span&gt;&lt;/div&gt;&lt;/div&gt;&lt;div class="A0_01" style="left:6.36em;top:16.3997em;"&gt;&lt;div class="annul-style" style="left: 6.36em; top: 996.4em; position: absolute; white-space: nowrap;"&gt;&lt;span style="word-spacing: 0.03em; font-size: 0.76em; font-family: &amp;quot;OTJSWA+Calibri-Bold&amp;quot;; color: rgb(0, 0, 0); line-height: 1.2207em; letter-spacing: -0.01em;"&gt;MOVEMENT OF LIQUIDITY ACCOUNT  &lt;/span&gt;&lt;/div&gt;&lt;/div&gt;&lt;div class="A0_01" style="left:27.0993em;top:16.3997em;"&gt;&lt;div class="annul-style" style="left: 27.0993em; top: 996.4em; position: absolute; white-space: nowrap;"&gt;&lt;span style="font-size: 0.76em; font-family: &amp;quot;OTJSWA+Calibri-Bold&amp;quot;; color: rgb(0, 0, 0); line-height: 1.2207em; letter-spacing: -0.01em;"&gt;12/31/2023  &lt;/span&gt;&lt;/div&gt;&lt;/div&gt;&lt;div class="A0_01" style="left:33.2972em;top:16.3997em;"&gt;&lt;div class="annul-style" style="left: 33.2972em; top: 996.4em; position: absolute; white-space: nowrap;"&gt;&lt;span style="font-size: 0.76em; font-family: &amp;quot;OTJSWA+Calibri-Bold&amp;quot;; color: rgb(0, 0, 0); line-height: 1.2207em; letter-spacing: -0.01em;"&gt;12/31/2022  &lt;/span&gt;&lt;/div&gt;&lt;/div&gt;&lt;div class="A0_01" style="left:6.5296em;top:17.3597em;"&gt;&lt;div class="annul-style" style="left: 6.5296em; top: 997.36em; position: absolute; white-space: nowrap;"&gt;&lt;span style="word-spacing: 0.04em; font-size: 0.76em; font-family: &amp;quot;IEMOBS+Calibri&amp;quot;; color: rgb(0, 0, 0); line-height: 1.2207em; letter-spacing: -0.01em;"&gt;Initial balance (thousands of shares)  &lt;/span&gt;&lt;/div&gt;&lt;/div&gt;&lt;div class="A0_01" style="left:29.5552em;top:17.3597em;"&gt;&lt;div class="annul-style" style="left: 29.5552em; top: 997.36em; position: absolute; white-space: nowrap;"&gt;&lt;span style="font-size: 0.76em; font-family: &amp;quot;IEMOBS+Calibri&amp;quot;; color: rgb(243, 133, 11); line-height: 1.2207em; letter-spacing: -0.01em;"&gt;111.7  &lt;/span&gt;&lt;/div&gt;&lt;/div&gt;&lt;div class="A0_01" style="left:36.4311em;top:17.3597em;"&gt;&lt;div class="annul-style" style="left: 36.4311em; top: 997.36em; position: absolute; white-space: nowrap;"&gt;&lt;span style="font-size: 0.76em; font-family: &amp;quot;IEMOBS+Calibri&amp;quot;; color: rgb(0, 0, 0); line-height: 1.2207em; letter-spacing: -0.01em;"&gt;80.0  &lt;/span&gt;&lt;/div&gt;&lt;/div&gt;&lt;div class="A0_01" style="left:6.5296em;top:18.2597em;"&gt;&lt;div class="annul-style" style="left: 6.5296em; top: 998.26em; position: absolute; white-space: nowrap;"&gt;&lt;span style="word-spacing: 0.04em; font-size: 0.76em; font-family: &amp;quot;IEMOBS+Calibri&amp;quot;; color: rgb(0, 0, 0); line-height: 1.2207em; letter-spacing: -0.01em;"&gt;Shares purchased (thousands of shares)  &lt;/span&gt;&lt;/div&gt;&lt;/div&gt;&lt;div class="A0_01" style="left:29.5552em;top:18.2597em;"&gt;&lt;div class="annul-style" style="left: 29.5552em; top: 998.26em; position: absolute; white-space: nowrap;"&gt;&lt;span style="font-size: 0.76em; font-family: &amp;quot;IEMOBS+Calibri&amp;quot;; color: rgb(243, 133, 11); line-height: 1.2207em; letter-spacing: -0.01em;"&gt;184.7  &lt;/span&gt;&lt;/div&gt;&lt;/div&gt;&lt;div class="A0_01" style="left:36.051em;top:18.2597em;"&gt;&lt;div class="annul-style" style="left: 36.051em; top: 998.26em; position: absolute; white-space: nowrap;"&gt;&lt;span style="font-size: 0.76em; font-family: &amp;quot;IEMOBS+Calibri&amp;quot;; color: rgb(0, 0, 0); line-height: 1.2207em; letter-spacing: -0.01em;"&gt;194.0  &lt;/span&gt;&lt;/div&gt;&lt;/div&gt;&lt;div class="A0_01" style="left:6.5296em;top:19.1797em;"&gt;&lt;div class="annul-style" style="left: 6.5296em; top: 999.18em; position: absolute; white-space: nowrap;"&gt;&lt;span style="word-spacing: 0.04em; font-size: 0.76em; font-family: &amp;quot;IEMOBS+Calibri&amp;quot;; color: rgb(0, 0, 0); line-height: 1.2207em; letter-spacing: -0.01em;"&gt;Shares sold (thousands of shares)  &lt;/span&gt;&lt;/div&gt;&lt;/div&gt;&lt;div class="A0_01" style="left:29.2795em;top:19.1797em;"&gt;&lt;div class="annul-style" style="left: 29.2795em; top: 999.18em; position: absolute; white-space: nowrap;"&gt;&lt;span style="font-size: 0.76em; font-family: &amp;quot;IEMOBS+Calibri&amp;quot;; color: rgb(243, 133, 11); line-height: 1.2207em; letter-spacing: -0.01em;"&gt;(177.6)  &lt;/span&gt;&lt;/div&gt;&lt;/div&gt;&lt;div class="A0_01" style="left:35.7753em;top:19.1797em;"&gt;&lt;div class="annul-style" style="left: 35.7753em; top: 999.18em; position: absolute; white-space: nowrap;"&gt;&lt;span style="font-size: 0.76em; font-family: &amp;quot;IEMOBS+Calibri&amp;quot;; color: rgb(0, 0, 0); line-height: 1.2207em; letter-spacing: -0.01em;"&gt;(162.3)  &lt;/span&gt;&lt;/div&gt;&lt;/div&gt;&lt;div class="A0_01" style="left:6.5296em;top:20.1397em;"&gt;&lt;div class="annul-style" style="left: 6.5296em; top: 1000.14em; position: absolute; white-space: nowrap;"&gt;&lt;span style="word-spacing: 0.04em; font-size: 0.76em; font-family: &amp;quot;OTJSWA+Calibri-Bold&amp;quot;; color: rgb(0, 0, 0); line-height: 1.2207em; letter-spacing: -0.01em;"&gt;Year-end balance (thousands of shares)  &lt;/span&gt;&lt;/div&gt;&lt;/div&gt;&lt;div class="A0_01" style="left:29.5442em;top:20.1397em;"&gt;&lt;div class="annul-style" style="left: 29.5442em; top: 1000.14em; position: absolute; white-space: nowrap;"&gt;&lt;span style="font-size: 0.76em; font-family: &amp;quot;OTJSWA+Calibri-Bold&amp;quot;; color: rgb(243, 133, 11); line-height: 1.2207em; letter-spacing: -0.01em;"&gt;118.8  &lt;/span&gt;&lt;/div&gt;&lt;/div&gt;&lt;div class="A0_01" style="left:36.04em;top:20.1397em;"&gt;&lt;div class="annul-style" style="left: 36.04em; top: 1000.14em; position: absolute; white-space: nowrap;"&gt;&lt;span style="font-size: 0.76em; font-family: &amp;quot;OTJSWA+Calibri-Bold&amp;quot;; color: rgb(0, 0, 0); line-height: 1.2207em; letter-spacing: -0.01em;"&gt;111.7  &lt;/span&gt;&lt;/div&gt;&lt;/div&gt;&lt;div class="A0_01" style="left:6.5296em;top:22.0597em;"&gt;&lt;div class="annul-style" style="left: 6.5296em; top: 1002.06em; position: absolute; white-space: nowrap;"&gt;&lt;span style="word-spacing: 0.03em; font-size: 0.76em; font-family: &amp;quot;IEMOBS+Calibri&amp;quot;; color: rgb(0, 0, 0); line-height: 1.2207em; letter-spacing: -0.01em;"&gt;Purchases of shares (thousands of EUR)  &lt;/span&gt;&lt;/div&gt;&lt;/div&gt;&lt;div class="A0_01" style="left:29.5552em;top:22.0597em;"&gt;&lt;div class="annul-style" style="left: 29.5552em; top: 1002.06em; position: absolute; white-space: nowrap;"&gt;&lt;span style="font-size: 0.76em; font-family: &amp;quot;IEMOBS+Calibri&amp;quot;; color: rgb(243, 133, 11); line-height: 1.2207em; letter-spacing: -0.01em;"&gt;312.6  &lt;/span&gt;&lt;/div&gt;&lt;/div&gt;&lt;div class="A0_01" style="left:36.051em;top:22.0597em;"&gt;&lt;div class="annul-style" style="left: 36.051em; top: 1002.06em; position: absolute; white-space: nowrap;"&gt;&lt;span style="font-size: 0.76em; font-family: &amp;quot;IEMOBS+Calibri&amp;quot;; color: rgb(0, 0, 0); line-height: 1.2207em; letter-spacing: -0.01em;"&gt;492.2  &lt;/span&gt;&lt;/div&gt;&lt;/div&gt;&lt;div class="A0_01" style="left:6.5296em;top:23.0197em;"&gt;&lt;div class="annul-style" style="left: 6.5296em; top: 1003.02em; position: absolute; white-space: nowrap;"&gt;&lt;span style="word-spacing: 0.03em; font-size: 0.76em; font-family: &amp;quot;IEMOBS+Calibri&amp;quot;; color: rgb(0, 0, 0); line-height: 1.2207em; letter-spacing: -0.01em;"&gt;Sales of shares (thousands of EUR)  &lt;/span&gt;&lt;/div&gt;&lt;/div&gt;&lt;div class="A0_01" style="left:29.2795em;top:23.0197em;"&gt;&lt;div class="annul-style" style="left: 29.2795em; top: 1003.02em; position: absolute; white-space: nowrap;"&gt;&lt;span style="font-size: 0.76em; font-family: &amp;quot;IEMOBS+Calibri&amp;quot;; color: rgb(243, 133, 11); line-height: 1.2207em; letter-spacing: -0.01em;"&gt;(311.2)  &lt;/span&gt;&lt;/div&gt;&lt;/div&gt;&lt;div class="A0_01" style="left:35.7753em;top:23.0197em;"&gt;&lt;div class="annul-style" style="left: 35.7753em; top: 1003.02em; position: absolute; white-space: nowrap;"&gt;&lt;span style="font-size: 0.76em; font-family: &amp;quot;IEMOBS+Calibri&amp;quot;; color: rgb(0, 0, 0); line-height: 1.2207em; letter-spacing: -0.01em;"&gt;(424.0)  &lt;/span&gt;&lt;/div&gt;&lt;/div&gt;&lt;div class="A0_01" style="left:6.5296em;top:23.9597em;"&gt;&lt;div class="annul-style" style="left: 6.5296em; top: 1003.96em; position: absolute; white-space: nowrap;"&gt;&lt;span style="word-spacing: 0.03em; font-size: 0.76em; font-family: &amp;quot;OTJSWA+Calibri-Bold&amp;quot;; color: rgb(0, 0, 0); line-height: 1.2207em; letter-spacing: -0.01em;"&gt;Net movement of liquidity contract (thousands of EUR)  &lt;/span&gt;&lt;/div&gt;&lt;/div&gt;&lt;div class="A0_01" style="left:30.3044em;top:23.9597em;"&gt;&lt;div class="annul-style" style="left: 30.3044em; top: 1003.96em; position: absolute; white-space: nowrap;"&gt;&lt;span style="font-size: 0.76em; font-family: &amp;quot;OTJSWA+Calibri-Bold&amp;quot;; color: rgb(243, 133, 11); line-height: 1.2207em; letter-spacing: -0.01em;"&gt;1.4  &lt;/span&gt;&lt;/div&gt;&lt;/div&gt;&lt;div class="A0_01" style="left:36.5993em;top:23.9597em;"&gt;&lt;div class="annul-style" style="left: 36.5993em; top: 1003.96em; position: absolute; white-space: nowrap;"&gt;&lt;span style="font-size: 0.76em; font-family: &amp;quot;OTJSWA+Calibri-Bold&amp;quot;; color: rgb(0, 0, 0); line-height: 1.2207em; letter-spacing: -0.01em;"&gt;68.2  &lt;/span&gt;&lt;/div&gt;&lt;/div&gt;&lt;div class="A0_01" style="left:5.9em;top:27.1753em;"&gt;&lt;div class="annul-style" style="left: 5.9em; top: 1007.18em; position: absolute; white-space: nowrap;"&gt;&lt;span style="word-spacing: 0.03em; font-size: 0.76em; font-family: &amp;quot;KHLROF+Arial-BoldMT&amp;quot;; color: rgb(0, 0, 0); line-height: 1.11719em; letter-spacing: -0.01em;"&gt;Reclassification of currency impact from change of functional currency on Jan. 1, 2016  &lt;/span&gt;&lt;/div&gt;&lt;/div&gt;&lt;div class="A0_01" style="left:5.9em;top:28.5353em;"&gt;&lt;div class="annul-style" style="left: 5.9em; top: 1008.54em; position: absolute; white-space: nowrap;"&gt;&lt;span style="word-spacing: 0.08em; font-size: 0.76em; font-family: &amp;quot;AEWRES+ArialMT&amp;quot;; color: rgb(0, 0, 0); line-height: 1.11719em; letter-spacing: -0.01em;"&gt;On January 1, 2016, the Company decided to adopt the euro (EUR) as functional currency, instead of the Swiss  &lt;/span&gt;&lt;/div&gt;&lt;/div&gt;&lt;div class="A0_01" style="left:5.9em;top:29.3953em;"&gt;&lt;div class="annul-style" style="left: 5.9em; top: 1009.4em; position: absolute; white-space: nowrap;"&gt;&lt;span style="word-spacing: 0.12em; font-size: 0.76em; font-family: &amp;quot;AEWRES+ArialMT&amp;quot;; color: rgb(0, 0, 0); line-height: 1.11719em; letter-spacing: -0.01em;"&gt;franc (CHF) which had heretofore been its functional currency. All items were converted into the new functional  &lt;/span&gt;&lt;/div&gt;&lt;/div&gt;&lt;div class="A0_01" style="left:5.9em;top:30.2553em;"&gt;&lt;div class="annul-style" style="left: 5.9em; top: 1010.26em; position: absolute; white-space: nowrap;"&gt;&lt;span style="word-spacing: 0.06em; font-size: 0.76em; font-family: &amp;quot;AEWRES+ArialMT&amp;quot;; color: rgb(0, 0, 0); line-height: 1.11719em; letter-spacing: -0.01em;"&gt;currency by using the exchange rate at the time of the change (rate as of December 31, 2015: 1,0835 CHF for 1  &lt;/span&gt;&lt;/div&gt;&lt;/div&gt;&lt;div class="A0_01" style="left:5.9em;top:31.1153em;"&gt;&lt;div class="annul-style" style="left: 5.9em; top: 1011.12em; position: absolute; white-space: nowrap;"&gt;&lt;span style="word-spacing: 0.14em; font-size: 0.76em; font-family: &amp;quot;AEWRES+ArialMT&amp;quot;; color: rgb(0, 0, 0); line-height: 1.11719em; letter-spacing: -0.01em;"&gt;EUR), except for shareholders' equity which was converted at the applicable historical rates. This resulted in a  &lt;/span&gt;&lt;/div&gt;&lt;/div&gt;&lt;div class="A0_01" style="left:5.9em;top:31.9753em;"&gt;&lt;div class="annul-style" style="left: 5.9em; top: 1011.98em; position: absolute; white-space: nowrap;"&gt;&lt;span style="word-spacing: 0.04em; font-size: 0.76em; font-family: &amp;quot;AEWRES+ArialMT&amp;quot;; color: rgb(0, 0, 0); line-height: 1.11719em; letter-spacing: -0.01em;"&gt;negative currency impact of K€ 61.6 to share capital and K€ 2,876.6 to additional paid-in capital, which was offset  &lt;/span&gt;&lt;/div&gt;&lt;/div&gt;&lt;div class="A0_01" style="left:5.9em;top:32.8353em;"&gt;&lt;div class="annul-style" style="left: 5.9em; top: 1012.84em; position: absolute; white-space: nowrap;"&gt;&lt;span style="word-spacing: 0.11em; font-size: 0.76em; font-family: &amp;quot;AEWRES+ArialMT&amp;quot;; color: rgb(0, 0, 0); line-height: 1.11719em; letter-spacing: -0.01em;"&gt;by a positive impact of K€2,736.0 to accumulated deficit and of K€ 202.2 to cumulative translation adjustments.  &lt;/span&gt;&lt;/div&gt;&lt;/div&gt;&lt;div class="A0_01" style="left:5.9em;top:33.7153em;"&gt;&lt;div class="annul-style" style="left: 5.9em; top: 1013.72em; position: absolute; white-space: nowrap;"&gt;&lt;span style="word-spacing: 0.06em; font-size: 0.76em; font-family: &amp;quot;AEWRES+ArialMT&amp;quot;; color: rgb(0, 0, 0); line-height: 1.11719em; letter-spacing: -0.01em;"&gt;This led to a difference in additional paid-in capital as reported in the consolidated financial statements compared  &lt;/span&gt;&lt;/div&gt;&lt;/div&gt;&lt;div class="A0_01" style="left:5.9em;top:34.5753em;"&gt;&lt;div class="annul-style" style="left: 5.9em; top: 1014.58em; position: absolute; white-space: nowrap;"&gt;&lt;span style="word-spacing: 0.26em; font-size: 0.76em; font-family: &amp;quot;AEWRES+ArialMT&amp;quot;; color: rgb(0, 0, 0); line-height: 1.11719em; letter-spacing: -0.01em;"&gt;to additional paid-in capital as reported in the Company's statutory financial statements. Given the decision  &lt;/span&gt;&lt;/div&gt;&lt;/div&gt;&lt;div class="A0_01" style="left:5.9em;top:35.4353em;"&gt;&lt;div class="annul-style" style="left: 5.9em; top: 1015.44em; position: absolute; white-space: nowrap;"&gt;&lt;span style="word-spacing: 0.07em; font-size: 0.76em; font-family: &amp;quot;AEWRES+ArialMT&amp;quot;; color: rgb(0, 0, 0); line-height: 1.11719em; letter-spacing: -0.01em;"&gt;approved at the June 14, 2023's shareholders' meeting, to allocate EUR 30 million from additional paid-in capital  &lt;/span&gt;&lt;/div&gt;&lt;/div&gt;&lt;div class="A0_01" style="left:5.9em;top:36.2953em;"&gt;&lt;div class="annul-style" style="left: 5.9em; top: 1016.3em; position: absolute; white-space: nowrap;"&gt;&lt;span style="word-spacing: 0.03em; font-size: 0.76em; font-family: &amp;quot;AEWRES+ArialMT&amp;quot;; color: rgb(0, 0, 0); line-height: 1.11719em; letter-spacing: -0.01em;"&gt;to the accumulated deficit, the Company has decided to reclassify the K€ 2,876.6 currency impact booked in 2016  &lt;/span&gt;&lt;/div&gt;&lt;/div&gt;&lt;div class="A0_01" style="left:5.9em;top:37.1553em;"&gt;&lt;div class="annul-style" style="left: 5.9em; top: 1017.16em; position: absolute; white-space: nowrap;"&gt;&lt;span style="word-spacing: 0.07em; font-size: 0.76em; font-family: &amp;quot;AEWRES+ArialMT&amp;quot;; color: rgb(0, 0, 0); line-height: 1.11719em; letter-spacing: -0.01em;"&gt;from additional paid-in capital to accumulated deficit, in order to present a positive value for the additional paid-in  &lt;/span&gt;&lt;/div&gt;&lt;/div&gt;&lt;div class="A0_01" style="left:5.9em;top:38.0153em;"&gt;&lt;div class="annul-style" style="left: 5.9em; top: 1018.02em; position: absolute; white-space: nowrap;"&gt;&lt;span style="font-size: 0.76em; font-family: &amp;quot;AEWRES+ArialMT&amp;quot;; color: rgb(0, 0, 0); line-height: 1.11719em; letter-spacing: -0.01em;"&gt;capit&lt;span style="letter-spacing: 0em;"&gt;al.  &lt;/span&gt;&lt;/span&gt;&lt;/div&gt;&lt;/div&gt;&lt;div class="A0_01" style="left:5.9em;top:39.7353em;"&gt;&lt;div class="annul-style" style="left: 5.9em; top: 1019.74em; position: absolute; white-space: nowrap;"&gt;&lt;span style="font-size: 0.76em; font-family: &amp;quot;KHLROF+Arial-BoldMT&amp;quot;; color: rgb(0, 0, 0); line-height: 1.11719em; letter-spacing: -0.01em;"&gt;Dividen&lt;span style="letter-spacing: 0em;"&gt;ds  &lt;/span&gt;&lt;/span&gt;&lt;/div&gt;&lt;/div&gt;&lt;div class="A0_01" style="left:5.9em;top:40.6153em;"&gt;&lt;div class="annul-style" style="left: 5.9em; top: 1020.62em; position: absolute; white-space: nowrap;"&gt;&lt;span style="word-spacing: 0.02em; font-size: 0.76em; font-family: &amp;quot;AEWRES+ArialMT&amp;quot;; color: rgb(0, 0, 0); line-height: 1.11719em; letter-spacing: -0.01em;"&gt;The Company has paid no dividends in the financial years ended December 31, 2023 and 2022.  &lt;/span&gt;&lt;/div&gt;&lt;/div&gt;&lt;/div&gt;</t>
        </is>
      </c>
      <c r="J355" t="inlineStr">
        <is>
          <t>n/a</t>
        </is>
      </c>
      <c r="K355" t="inlineStr">
        <is>
          <t>n/a</t>
        </is>
      </c>
      <c r="L355" t="n">
        <v>19065</v>
      </c>
      <c r="M355" t="inlineStr">
        <is>
          <t>n/a</t>
        </is>
      </c>
      <c r="N355" t="inlineStr">
        <is>
          <t>213800FUJCKXO9LK3444</t>
        </is>
      </c>
      <c r="O355" t="inlineStr">
        <is>
          <t>2023-01-01</t>
        </is>
      </c>
      <c r="P355" t="inlineStr">
        <is>
          <t>2023-12-31</t>
        </is>
      </c>
      <c r="Q355" t="inlineStr">
        <is>
          <t>n/a</t>
        </is>
      </c>
    </row>
    <row r="356">
      <c r="A356" t="inlineStr">
        <is>
          <t>fact_37168</t>
        </is>
      </c>
      <c r="B356" t="inlineStr">
        <is>
          <t>ifrs-full:DisclosureOfTradeAndOtherPayablesExplanatory</t>
        </is>
      </c>
      <c r="C356" t="inlineStr">
        <is>
          <t>ifrs-full</t>
        </is>
      </c>
      <c r="F356" t="inlineStr">
        <is>
          <t>non</t>
        </is>
      </c>
      <c r="G356" t="inlineStr">
        <is>
          <t>[000000] Tags that must be applied if corresponding information is present in a report</t>
        </is>
      </c>
      <c r="H356" t="inlineStr">
        <is>
          <t>dtr-types:textBlockItemType</t>
        </is>
      </c>
      <c r="I356" t="inlineStr">
        <is>
          <t>&lt;div&gt;&lt;div class="A0_01" style="left:5.9em;top:42.1829em;"&gt;&lt;div class="annul-style" style="left: 5.9em; top: 1092.18em; position: absolute; white-space: nowrap;"&gt;&lt;span style="word-spacing: 0.05em; font-size: 0.84em; font-family: &amp;quot;QAPOKS+Arial-BoldMT&amp;quot;; color: rgb(87, 87, 87); line-height: 1.11719em; letter-spacing: -0.01em;"&gt;Note 12: Other current liabilities  &lt;/span&gt;&lt;/div&gt;&lt;/div&gt;&lt;div class="A0_01" style="left:5.9em;top:44.7153em;"&gt;&lt;div class="annul-style" style="left: 5.9em; top: 1094.72em; position: absolute; white-space: nowrap;"&gt;&lt;span style="word-spacing: 0.03em; font-size: 0.76em; font-family: &amp;quot;KHLROF+Arial-BoldMT&amp;quot;; color: rgb(0, 0, 0); line-height: 1.11719em; letter-spacing: -0.01em;"&gt;12.1 Trade payables  &lt;/span&gt;&lt;/div&gt;&lt;/div&gt;&lt;div class="A0_01" style="left:5.9em;top:46.5753em;"&gt;&lt;div class="annul-style" style="left: 5.9em; top: 1096.58em; position: absolute; white-space: nowrap;"&gt;&lt;span style="word-spacing: 0.11em; font-size: 0.76em; font-family: &amp;quot;AEWRES+ArialMT&amp;quot;; color: rgb(0, 0, 0); line-height: 1.11719em; letter-spacing: -0.01em;"&gt;The amount of trade payables is consistent with the expenses incurred by the Group as part of its clinical trials  &lt;/span&gt;&lt;/div&gt;&lt;/div&gt;&lt;div class="A0_01" style="left:5.9em;top:47.4553em;"&gt;&lt;div class="annul-style" style="left: 5.9em; top: 1097.46em; position: absolute; white-space: nowrap;"&gt;&lt;span style="word-spacing: 0.03em; font-size: 0.76em; font-family: &amp;quot;AEWRES+ArialMT&amp;quot;; color: rgb(0, 0, 0); line-height: 1.11719em; letter-spacing: -0.01em;"&gt;program and the payment terms agreed by the suppliers and service providers.  &lt;/span&gt;&lt;/div&gt;&lt;/div&gt;&lt;div&gt;&lt;div class="A0_01" style="left:5.9em;top:49.1753em;"&gt;&lt;div class="annul-style" style="left: 5.9em; top: 1099.18em; position: absolute; white-space: nowrap;"&gt;&lt;span style="word-spacing: 0.04em; font-size: 0.76em; font-family: &amp;quot;KHLROF+Arial-BoldMT&amp;quot;; color: rgb(0, 0, 0); line-height: 1.11719em; letter-spacing: -0.01em;"&gt;12.2 Other current liabilities  &lt;/span&gt;&lt;/div&gt;&lt;/div&gt;&lt;div class="A0_01" style="left:6.2em;top:50.9197em;"&gt;&lt;div class="annul-style" style="left: 6.2em; top: 1100.92em; position: absolute; white-space: nowrap;"&gt;&lt;span style="word-spacing: 0.05em; font-size: 0.76em; font-family: &amp;quot;OTJSWA+Calibri-Bold&amp;quot;; color: rgb(0, 0, 0); line-height: 1.2207em; letter-spacing: -0.01em;"&gt;OTHER CURRENT LIABILITIES  &lt;/span&gt;&lt;/div&gt;&lt;/div&gt;&lt;div class="A0_01" style="left:29.1814em;top:51.3797em;"&gt;&lt;div class="annul-style" style="left: 29.1814em; top: 1101.38em; position: absolute; white-space: nowrap;"&gt;&lt;span style="font-size: 0.76em; font-family: &amp;quot;OTJSWA+Calibri-Bold&amp;quot;; color: rgb(243, 133, 11); line-height: 1.2207em; letter-spacing: -0.01em;"&gt;12/31/2023  &lt;/span&gt;&lt;/div&gt;&lt;/div&gt;&lt;div class="A0_01" style="left:6.2em;top:51.8397em;"&gt;&lt;div class="annul-style" style="left: 6.2em; top: 1101.84em; position: absolute; white-space: nowrap;"&gt;&lt;span style="word-spacing: 0.03em; font-size: 0.76em; font-family: &amp;quot;OTJSWA+Calibri-Bold&amp;quot;; color: rgb(0, 0, 0); line-height: 1.2207em; letter-spacing: -0.01em;"&gt;(Amounts in thousands of EUR)  &lt;/span&gt;&lt;/div&gt;&lt;/div&gt;&lt;div class="A0_01" style="left:35.2564em;top:51.3797em;"&gt;&lt;div class="annul-style" style="left: 35.2564em; top: 1101.38em; position: absolute; white-space: nowrap;"&gt;&lt;span style="font-size: 0.76em; font-family: &amp;quot;OTJSWA+Calibri-Bold&amp;quot;; color: rgb(0, 0, 0); line-height: 1.2207em; letter-spacing: -0.01em;"&gt;12/31/2022  &lt;/span&gt;&lt;/div&gt;&lt;/div&gt;&lt;div class="A0_01" style="left:6.2em;top:52.7997em;"&gt;&lt;div class="annul-style" style="left: 6.2em; top: 1102.8em; position: absolute; white-space: nowrap;"&gt;&lt;span style="word-spacing: 0.04em; font-size: 0.76em; font-family: &amp;quot;IEMOBS+Calibri&amp;quot;; color: rgb(0, 0, 0); line-height: 1.2207em; letter-spacing: -0.01em;"&gt;Personnel and related accounts  &lt;/span&gt;&lt;/div&gt;&lt;/div&gt;&lt;div class="A0_01" style="left:32.1185em;top:52.7997em;"&gt;&lt;div class="annul-style" style="left: 32.1185em; top: 1102.8em; position: absolute; white-space: nowrap;"&gt;&lt;span style="font-size: 0.76em; font-family: &amp;quot;IEMOBS+Calibri&amp;quot;; color: rgb(243, 133, 11); line-height: 1.2207em; letter-spacing: -0.01em;"&gt;153.6  &lt;/span&gt;&lt;/div&gt;&lt;/div&gt;&lt;div class="A0_01" style="left:38.0685em;top:52.7997em;"&gt;&lt;div class="annul-style" style="left: 38.0685em; top: 1102.8em; position: absolute; white-space: nowrap;"&gt;&lt;span style="font-size: 0.76em; font-family: &amp;quot;IEMOBS+Calibri&amp;quot;; color: rgb(0, 0, 0); line-height: 1.2207em; letter-spacing: -0.01em;"&gt;393.4  &lt;/span&gt;&lt;/div&gt;&lt;/div&gt;&lt;div class="A0_01" style="left:6.2em;top:53.6997em;"&gt;&lt;div class="annul-style" style="left: 6.2em; top: 1103.7em; position: absolute; white-space: nowrap;"&gt;&lt;span style="word-spacing: 0.04em; font-size: 0.76em; font-family: &amp;quot;IEMOBS+Calibri&amp;quot;; color: rgb(0, 0, 0); line-height: 1.2207em; letter-spacing: -0.01em;"&gt;Social security and other social institutions  &lt;/span&gt;&lt;/div&gt;&lt;/div&gt;&lt;div class="A0_01" style="left:32.1185em;top:53.6997em;"&gt;&lt;div class="annul-style" style="left: 32.1185em; top: 1103.7em; position: absolute; white-space: nowrap;"&gt;&lt;span style="font-size: 0.76em; font-family: &amp;quot;IEMOBS+Calibri&amp;quot;; color: rgb(243, 133, 11); line-height: 1.2207em; letter-spacing: -0.01em;"&gt;151.0  &lt;/span&gt;&lt;/div&gt;&lt;/div&gt;&lt;div class="A0_01" style="left:38.0685em;top:53.6997em;"&gt;&lt;div class="annul-style" style="left: 38.0685em; top: 1103.7em; position: absolute; white-space: nowrap;"&gt;&lt;span style="font-size: 0.76em; font-family: &amp;quot;IEMOBS+Calibri&amp;quot;; color: rgb(0, 0, 0); line-height: 1.2207em; letter-spacing: -0.01em;"&gt;248.4  &lt;/span&gt;&lt;/div&gt;&lt;/div&gt;&lt;div class="A0_01" style="left:6.2em;top:54.6197em;"&gt;&lt;div class="annul-style" style="left: 6.2em; top: 1104.62em; position: absolute; white-space: nowrap;"&gt;&lt;span style="font-size: 0.76em; font-family: &amp;quot;IEMOBS+Calibri&amp;quot;; color: rgb(0, 0, 0); line-height: 1.2207em; letter-spacing: -0.01em;"&gt;Othe&lt;span style="letter-spacing: 0em;"&gt;r  &lt;/span&gt;&lt;/span&gt;&lt;/div&gt;&lt;/div&gt;&lt;div class="A0_01" style="left:32.4986em;top:54.6197em;"&gt;&lt;div class="annul-style" style="left: 32.4986em; top: 1104.62em; position: absolute; white-space: nowrap;"&gt;&lt;span style="font-size: 0.76em; font-family: &amp;quot;IEMOBS+Calibri&amp;quot;; color: rgb(243, 133, 11); line-height: 1.2207em; letter-spacing: -0.01em;"&gt;20.9  &lt;/span&gt;&lt;/div&gt;&lt;/div&gt;&lt;div class="A0_01" style="left:38.4486em;top:54.6197em;"&gt;&lt;div class="annul-style" style="left: 38.4486em; top: 1104.62em; position: absolute; white-space: nowrap;"&gt;&lt;span style="font-size: 0.76em; font-family: &amp;quot;IEMOBS+Calibri&amp;quot;; color: rgb(0, 0, 0); line-height: 1.2207em; letter-spacing: -0.01em;"&gt;28.8  &lt;/span&gt;&lt;/div&gt;&lt;/div&gt;&lt;div class="A0_01" style="left:6.2em;top:55.5397em;"&gt;&lt;div class="annul-style" style="left: 6.2em; top: 1105.54em; position: absolute; white-space: nowrap;"&gt;&lt;span style="word-spacing: 0.04em; font-size: 0.76em; font-family: &amp;quot;IEMOBS+Calibri&amp;quot;; color: rgb(0, 0, 0); line-height: 1.2207em; letter-spacing: -0.01em;"&gt;Prepaid income (1)  &lt;/span&gt;&lt;/div&gt;&lt;/div&gt;&lt;div class="A0_01" style="left:33.5987em;top:55.5397em;"&gt;&lt;div class="annul-style" style="left: 33.5987em; top: 1105.54em; position: absolute; white-space: nowrap;"&gt;&lt;span style="font-size: 0.76em; font-family: &amp;quot;IEMOBS+Calibri&amp;quot;; color: rgb(243, 133, 11); line-height: 1.2207em;"&gt;-&lt;/span&gt;&lt;/div&gt;&lt;/div&gt;&lt;div class="A0_01" style="left:38.0685em;top:55.5397em;"&gt;&lt;div class="annul-style" style="left: 38.0685em; top: 1105.54em; position: absolute; white-space: nowrap;"&gt;&lt;span style="font-size: 0.76em; font-family: &amp;quot;IEMOBS+Calibri&amp;quot;; color: rgb(0, 0, 0); line-height: 1.2207em; letter-spacing: -0.01em;"&gt;138.3  &lt;/span&gt;&lt;/div&gt;&lt;/div&gt;&lt;div class="A0_01" style="left:6.2em;top:56.4597em;"&gt;&lt;div class="annul-style" style="left: 6.2em; top: 1106.46em; position: absolute; white-space: nowrap;"&gt;&lt;span style="word-spacing: 0.1em; font-size: 0.76em; font-family: &amp;quot;IEMOBS+Calibri&amp;quot;; color: rgb(0, 0, 0); line-height: 1.2207em; letter-spacing: -0.01em;"&gt;Accrued liabilities  &lt;/span&gt;&lt;/div&gt;&lt;/div&gt;&lt;div class="A0_01" style="left:31.5512em;top:56.4597em;"&gt;&lt;div class="annul-style" style="left: 31.5512em; top: 1106.46em; position: absolute; white-space: nowrap;"&gt;&lt;span style="font-size: 0.76em; font-family: &amp;quot;IEMOBS+Calibri&amp;quot;; color: rgb(243, 133, 11); line-height: 1.2207em; letter-spacing: -0.01em;"&gt;2,717.1  &lt;/span&gt;&lt;/div&gt;&lt;/div&gt;&lt;div class="A0_01" style="left:37.5012em;top:56.4597em;"&gt;&lt;div class="annul-style" style="left: 37.5012em; top: 1106.46em; position: absolute; white-space: nowrap;"&gt;&lt;span style="font-size: 0.76em; font-family: &amp;quot;IEMOBS+Calibri&amp;quot;; color: rgb(0, 0, 0); line-height: 1.2207em; letter-spacing: -0.01em;"&gt;1,018.2  &lt;/span&gt;&lt;/div&gt;&lt;/div&gt;&lt;div class="A0_01" style="left:6.2em;top:57.3597em;"&gt;&lt;div class="annul-style" style="left: 6.2em; top: 1107.36em; position: absolute; white-space: nowrap;"&gt;&lt;span style="word-spacing: 0.04em; font-size: 0.76em; font-family: &amp;quot;IEMOBS+Calibri&amp;quot;; color: rgb(0, 0, 0); line-height: 1.2207em; letter-spacing: -0.01em;"&gt;Deferred grant (2)  &lt;/span&gt;&lt;/div&gt;&lt;/div&gt;&lt;div class="A0_01" style="left:33.5987em;top:57.3597em;"&gt;&lt;div class="annul-style" style="left: 33.5987em; top: 1107.36em; position: absolute; white-space: nowrap;"&gt;&lt;span style="font-size: 0.76em; font-family: &amp;quot;IEMOBS+Calibri&amp;quot;; color: rgb(243, 133, 11); line-height: 1.2207em;"&gt;-&lt;/span&gt;&lt;/div&gt;&lt;/div&gt;&lt;div class="A0_01" style="left:38.0685em;top:57.3597em;"&gt;&lt;div class="annul-style" style="left: 38.0685em; top: 1107.36em; position: absolute; white-space: nowrap;"&gt;&lt;span style="font-size: 0.76em; font-family: &amp;quot;IEMOBS+Calibri&amp;quot;; color: rgb(0, 0, 0); line-height: 1.2207em; letter-spacing: -0.01em;"&gt;115.4  &lt;/span&gt;&lt;/div&gt;&lt;/div&gt;&lt;div class="A0_01" style="left:6.2em;top:58.3197em;"&gt;&lt;div class="annul-style" style="left: 6.2em; top: 1108.32em; position: absolute; white-space: nowrap;"&gt;&lt;span style="word-spacing: 0.05em; font-size: 0.76em; font-family: &amp;quot;OTJSWA+Calibri-Bold&amp;quot;; color: rgb(0, 0, 0); line-height: 1.2207em; letter-spacing: -0.01em;"&gt;Total other current liabilities  &lt;/span&gt;&lt;/div&gt;&lt;/div&gt;&lt;div class="A0_01" style="left:31.534em;top:58.3197em;"&gt;&lt;div class="annul-style" style="left: 31.534em; top: 1108.32em; position: absolute; white-space: nowrap;"&gt;&lt;span style="font-size: 0.76em; font-family: &amp;quot;OTJSWA+Calibri-Bold&amp;quot;; color: rgb(243, 133, 11); line-height: 1.2207em; letter-spacing: -0.01em;"&gt;3,042.6  &lt;/span&gt;&lt;/div&gt;&lt;/div&gt;&lt;div class="A0_01" style="left:37.484em;top:58.3197em;"&gt;&lt;div class="annul-style" style="left: 37.484em; top: 1108.32em; position: absolute; white-space: nowrap;"&gt;&lt;span style="font-size: 0.76em; font-family: &amp;quot;OTJSWA+Calibri-Bold&amp;quot;; color: rgb(0, 0, 0); line-height: 1.2207em; letter-spacing: -0.01em;"&gt;1,942.5  &lt;/span&gt;&lt;/div&gt;&lt;/div&gt;&lt;div class="A0_01" style="left:7.4em;top:59.2953em;"&gt;&lt;div class="annul-style" style="left: 7.4em; top: 1109.3em; position: absolute; white-space: nowrap;"&gt;&lt;span style="word-spacing: 0.54em; font-size: 0.76em; font-family: &amp;quot;AEWRES+ArialMT&amp;quot;; color: rgb(0, 0, 0); line-height: 1.11719em; letter-spacing: -0.01em;"&gt;(1) Corresponds&lt;/span&gt;&lt;span style="letter-spacing: -0.01em; font-size: 0.76em; font-family: &amp;quot;AEWRES+ArialMT&amp;quot;; color: rgb(0, 0, 0); line-height: 1.11719em;"&gt; &lt;/span&gt;&lt;span style="word-spacing: 0.04em; font-size: 0.76em; font-family: &amp;quot;AEWRES+ArialMT&amp;quot;; color: rgb(0, 0, 0); line-height: 1.11719em; letter-spacing: -0.01em;"&gt;to prepaid subsidies.  &lt;/span&gt;&lt;/div&gt;&lt;/div&gt;&lt;div class="A0_01" style="left:7.4em;top:60.1553em;"&gt;&lt;div class="annul-style" style="left: 7.4em; top: 1110.16em; position: absolute; white-space: nowrap;"&gt;&lt;span style="word-spacing: 0.53em; font-size: 0.76em; font-family: &amp;quot;AEWRES+ArialMT&amp;quot;; color: rgb(0, 0, 0); line-height: 1.11719em; letter-spacing: -0.01em;"&gt;(2) Refer&lt;/span&gt;&lt;span style="letter-spacing: -0.01em; font-size: 0.76em; font-family: &amp;quot;AEWRES+ArialMT&amp;quot;; color: rgb(0, 0, 0); line-height: 1.11719em;"&gt; &lt;/span&gt;&lt;span style="word-spacing: 0.03em; font-size: 0.76em; font-family: &amp;quot;AEWRES+ArialMT&amp;quot;; color: rgb(0, 0, 0); line-height: 1.11719em; letter-spacing: -0.01em;"&gt;to Note 10.2.  &lt;/span&gt;&lt;/div&gt;&lt;/div&gt;&lt;/div&gt;&lt;/div&gt;&lt;div&gt;&lt;div class="A0_01" style="left:5.9em;top:65.4153em;"&gt;&lt;div class="annul-style" style="left: 5.9em; top: 1185.42em;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1185.52em; position: absolute; white-space: nowrap;"&gt;&lt;span style="word-spacing: 0.02em; font-size: 0.66em; font-family: &amp;quot;FKCSOG+TimesNewRomanPSMT&amp;quot;; color: rgb(0, 0, 0); line-height: 1.10742em;"&gt;- 183  &lt;/span&gt;&lt;/div&gt;&lt;/div&gt;&lt;/div&gt;</t>
        </is>
      </c>
      <c r="J356" t="inlineStr">
        <is>
          <t>n/a</t>
        </is>
      </c>
      <c r="K356" t="inlineStr">
        <is>
          <t>n/a</t>
        </is>
      </c>
      <c r="L356" t="n">
        <v>12828</v>
      </c>
      <c r="M356" t="inlineStr">
        <is>
          <t>n/a</t>
        </is>
      </c>
      <c r="N356" t="inlineStr">
        <is>
          <t>213800FUJCKXO9LK3444</t>
        </is>
      </c>
      <c r="O356" t="inlineStr">
        <is>
          <t>2023-01-01</t>
        </is>
      </c>
      <c r="P356" t="inlineStr">
        <is>
          <t>2023-12-31</t>
        </is>
      </c>
      <c r="Q356" t="inlineStr">
        <is>
          <t>n/a</t>
        </is>
      </c>
    </row>
    <row r="357">
      <c r="A357" t="inlineStr">
        <is>
          <t>fact_37169</t>
        </is>
      </c>
      <c r="B357" t="inlineStr">
        <is>
          <t>ifrs-full:DisclosureOfOtherLiabilitiesExplanatory</t>
        </is>
      </c>
      <c r="C357" t="inlineStr">
        <is>
          <t>ifrs-full</t>
        </is>
      </c>
      <c r="F357" t="inlineStr">
        <is>
          <t>non</t>
        </is>
      </c>
      <c r="G357" t="inlineStr">
        <is>
          <t>[000000] Tags that must be applied if corresponding information is present in a report</t>
        </is>
      </c>
      <c r="H357" t="inlineStr">
        <is>
          <t>dtr-types:textBlockItemType</t>
        </is>
      </c>
      <c r="I357" t="inlineStr">
        <is>
          <t>&lt;div&gt;&lt;div class="A0_01" style="left:5.9em;top:49.1753em;"&gt;&lt;div class="annul-style" style="left: 5.9em; top: 1099.18em; position: absolute; white-space: nowrap;"&gt;&lt;span style="word-spacing: 0.04em; font-size: 0.76em; font-family: &amp;quot;KHLROF+Arial-BoldMT&amp;quot;; color: rgb(0, 0, 0); line-height: 1.11719em; letter-spacing: -0.01em;"&gt;12.2 Other current liabilities  &lt;/span&gt;&lt;/div&gt;&lt;/div&gt;&lt;div class="A0_01" style="left:6.2em;top:50.9197em;"&gt;&lt;div class="annul-style" style="left: 6.2em; top: 1100.92em; position: absolute; white-space: nowrap;"&gt;&lt;span style="word-spacing: 0.05em; font-size: 0.76em; font-family: &amp;quot;OTJSWA+Calibri-Bold&amp;quot;; color: rgb(0, 0, 0); line-height: 1.2207em; letter-spacing: -0.01em;"&gt;OTHER CURRENT LIABILITIES  &lt;/span&gt;&lt;/div&gt;&lt;/div&gt;&lt;div class="A0_01" style="left:29.1814em;top:51.3797em;"&gt;&lt;div class="annul-style" style="left: 29.1814em; top: 1101.38em; position: absolute; white-space: nowrap;"&gt;&lt;span style="font-size: 0.76em; font-family: &amp;quot;OTJSWA+Calibri-Bold&amp;quot;; color: rgb(243, 133, 11); line-height: 1.2207em; letter-spacing: -0.01em;"&gt;12/31/2023  &lt;/span&gt;&lt;/div&gt;&lt;/div&gt;&lt;div class="A0_01" style="left:6.2em;top:51.8397em;"&gt;&lt;div class="annul-style" style="left: 6.2em; top: 1101.84em; position: absolute; white-space: nowrap;"&gt;&lt;span style="word-spacing: 0.03em; font-size: 0.76em; font-family: &amp;quot;OTJSWA+Calibri-Bold&amp;quot;; color: rgb(0, 0, 0); line-height: 1.2207em; letter-spacing: -0.01em;"&gt;(Amounts in thousands of EUR)  &lt;/span&gt;&lt;/div&gt;&lt;/div&gt;&lt;div class="A0_01" style="left:35.2564em;top:51.3797em;"&gt;&lt;div class="annul-style" style="left: 35.2564em; top: 1101.38em; position: absolute; white-space: nowrap;"&gt;&lt;span style="font-size: 0.76em; font-family: &amp;quot;OTJSWA+Calibri-Bold&amp;quot;; color: rgb(0, 0, 0); line-height: 1.2207em; letter-spacing: -0.01em;"&gt;12/31/2022  &lt;/span&gt;&lt;/div&gt;&lt;/div&gt;&lt;div class="A0_01" style="left:6.2em;top:52.7997em;"&gt;&lt;div class="annul-style" style="left: 6.2em; top: 1102.8em; position: absolute; white-space: nowrap;"&gt;&lt;span style="word-spacing: 0.04em; font-size: 0.76em; font-family: &amp;quot;IEMOBS+Calibri&amp;quot;; color: rgb(0, 0, 0); line-height: 1.2207em; letter-spacing: -0.01em;"&gt;Personnel and related accounts  &lt;/span&gt;&lt;/div&gt;&lt;/div&gt;&lt;div class="A0_01" style="left:32.1185em;top:52.7997em;"&gt;&lt;div class="annul-style" style="left: 32.1185em; top: 1102.8em; position: absolute; white-space: nowrap;"&gt;&lt;span style="font-size: 0.76em; font-family: &amp;quot;IEMOBS+Calibri&amp;quot;; color: rgb(243, 133, 11); line-height: 1.2207em; letter-spacing: -0.01em;"&gt;153.6  &lt;/span&gt;&lt;/div&gt;&lt;/div&gt;&lt;div class="A0_01" style="left:38.0685em;top:52.7997em;"&gt;&lt;div class="annul-style" style="left: 38.0685em; top: 1102.8em; position: absolute; white-space: nowrap;"&gt;&lt;span style="font-size: 0.76em; font-family: &amp;quot;IEMOBS+Calibri&amp;quot;; color: rgb(0, 0, 0); line-height: 1.2207em; letter-spacing: -0.01em;"&gt;393.4  &lt;/span&gt;&lt;/div&gt;&lt;/div&gt;&lt;div class="A0_01" style="left:6.2em;top:53.6997em;"&gt;&lt;div class="annul-style" style="left: 6.2em; top: 1103.7em; position: absolute; white-space: nowrap;"&gt;&lt;span style="word-spacing: 0.04em; font-size: 0.76em; font-family: &amp;quot;IEMOBS+Calibri&amp;quot;; color: rgb(0, 0, 0); line-height: 1.2207em; letter-spacing: -0.01em;"&gt;Social security and other social institutions  &lt;/span&gt;&lt;/div&gt;&lt;/div&gt;&lt;div class="A0_01" style="left:32.1185em;top:53.6997em;"&gt;&lt;div class="annul-style" style="left: 32.1185em; top: 1103.7em; position: absolute; white-space: nowrap;"&gt;&lt;span style="font-size: 0.76em; font-family: &amp;quot;IEMOBS+Calibri&amp;quot;; color: rgb(243, 133, 11); line-height: 1.2207em; letter-spacing: -0.01em;"&gt;151.0  &lt;/span&gt;&lt;/div&gt;&lt;/div&gt;&lt;div class="A0_01" style="left:38.0685em;top:53.6997em;"&gt;&lt;div class="annul-style" style="left: 38.0685em; top: 1103.7em; position: absolute; white-space: nowrap;"&gt;&lt;span style="font-size: 0.76em; font-family: &amp;quot;IEMOBS+Calibri&amp;quot;; color: rgb(0, 0, 0); line-height: 1.2207em; letter-spacing: -0.01em;"&gt;248.4  &lt;/span&gt;&lt;/div&gt;&lt;/div&gt;&lt;div class="A0_01" style="left:6.2em;top:54.6197em;"&gt;&lt;div class="annul-style" style="left: 6.2em; top: 1104.62em; position: absolute; white-space: nowrap;"&gt;&lt;span style="font-size: 0.76em; font-family: &amp;quot;IEMOBS+Calibri&amp;quot;; color: rgb(0, 0, 0); line-height: 1.2207em; letter-spacing: -0.01em;"&gt;Othe&lt;span style="letter-spacing: 0em;"&gt;r  &lt;/span&gt;&lt;/span&gt;&lt;/div&gt;&lt;/div&gt;&lt;div class="A0_01" style="left:32.4986em;top:54.6197em;"&gt;&lt;div class="annul-style" style="left: 32.4986em; top: 1104.62em; position: absolute; white-space: nowrap;"&gt;&lt;span style="font-size: 0.76em; font-family: &amp;quot;IEMOBS+Calibri&amp;quot;; color: rgb(243, 133, 11); line-height: 1.2207em; letter-spacing: -0.01em;"&gt;20.9  &lt;/span&gt;&lt;/div&gt;&lt;/div&gt;&lt;div class="A0_01" style="left:38.4486em;top:54.6197em;"&gt;&lt;div class="annul-style" style="left: 38.4486em; top: 1104.62em; position: absolute; white-space: nowrap;"&gt;&lt;span style="font-size: 0.76em; font-family: &amp;quot;IEMOBS+Calibri&amp;quot;; color: rgb(0, 0, 0); line-height: 1.2207em; letter-spacing: -0.01em;"&gt;28.8  &lt;/span&gt;&lt;/div&gt;&lt;/div&gt;&lt;div class="A0_01" style="left:6.2em;top:55.5397em;"&gt;&lt;div class="annul-style" style="left: 6.2em; top: 1105.54em; position: absolute; white-space: nowrap;"&gt;&lt;span style="word-spacing: 0.04em; font-size: 0.76em; font-family: &amp;quot;IEMOBS+Calibri&amp;quot;; color: rgb(0, 0, 0); line-height: 1.2207em; letter-spacing: -0.01em;"&gt;Prepaid income (1)  &lt;/span&gt;&lt;/div&gt;&lt;/div&gt;&lt;div class="A0_01" style="left:33.5987em;top:55.5397em;"&gt;&lt;div class="annul-style" style="left: 33.5987em; top: 1105.54em; position: absolute; white-space: nowrap;"&gt;&lt;span style="font-size: 0.76em; font-family: &amp;quot;IEMOBS+Calibri&amp;quot;; color: rgb(243, 133, 11); line-height: 1.2207em;"&gt;-&lt;/span&gt;&lt;/div&gt;&lt;/div&gt;&lt;div class="A0_01" style="left:38.0685em;top:55.5397em;"&gt;&lt;div class="annul-style" style="left: 38.0685em; top: 1105.54em; position: absolute; white-space: nowrap;"&gt;&lt;span style="font-size: 0.76em; font-family: &amp;quot;IEMOBS+Calibri&amp;quot;; color: rgb(0, 0, 0); line-height: 1.2207em; letter-spacing: -0.01em;"&gt;138.3  &lt;/span&gt;&lt;/div&gt;&lt;/div&gt;&lt;div class="A0_01" style="left:6.2em;top:56.4597em;"&gt;&lt;div class="annul-style" style="left: 6.2em; top: 1106.46em; position: absolute; white-space: nowrap;"&gt;&lt;span style="word-spacing: 0.1em; font-size: 0.76em; font-family: &amp;quot;IEMOBS+Calibri&amp;quot;; color: rgb(0, 0, 0); line-height: 1.2207em; letter-spacing: -0.01em;"&gt;Accrued liabilities  &lt;/span&gt;&lt;/div&gt;&lt;/div&gt;&lt;div class="A0_01" style="left:31.5512em;top:56.4597em;"&gt;&lt;div class="annul-style" style="left: 31.5512em; top: 1106.46em; position: absolute; white-space: nowrap;"&gt;&lt;span style="font-size: 0.76em; font-family: &amp;quot;IEMOBS+Calibri&amp;quot;; color: rgb(243, 133, 11); line-height: 1.2207em; letter-spacing: -0.01em;"&gt;2,717.1  &lt;/span&gt;&lt;/div&gt;&lt;/div&gt;&lt;div class="A0_01" style="left:37.5012em;top:56.4597em;"&gt;&lt;div class="annul-style" style="left: 37.5012em; top: 1106.46em; position: absolute; white-space: nowrap;"&gt;&lt;span style="font-size: 0.76em; font-family: &amp;quot;IEMOBS+Calibri&amp;quot;; color: rgb(0, 0, 0); line-height: 1.2207em; letter-spacing: -0.01em;"&gt;1,018.2  &lt;/span&gt;&lt;/div&gt;&lt;/div&gt;&lt;div class="A0_01" style="left:6.2em;top:57.3597em;"&gt;&lt;div class="annul-style" style="left: 6.2em; top: 1107.36em; position: absolute; white-space: nowrap;"&gt;&lt;span style="word-spacing: 0.04em; font-size: 0.76em; font-family: &amp;quot;IEMOBS+Calibri&amp;quot;; color: rgb(0, 0, 0); line-height: 1.2207em; letter-spacing: -0.01em;"&gt;Deferred grant (2)  &lt;/span&gt;&lt;/div&gt;&lt;/div&gt;&lt;div class="A0_01" style="left:33.5987em;top:57.3597em;"&gt;&lt;div class="annul-style" style="left: 33.5987em; top: 1107.36em; position: absolute; white-space: nowrap;"&gt;&lt;span style="font-size: 0.76em; font-family: &amp;quot;IEMOBS+Calibri&amp;quot;; color: rgb(243, 133, 11); line-height: 1.2207em;"&gt;-&lt;/span&gt;&lt;/div&gt;&lt;/div&gt;&lt;div class="A0_01" style="left:38.0685em;top:57.3597em;"&gt;&lt;div class="annul-style" style="left: 38.0685em; top: 1107.36em; position: absolute; white-space: nowrap;"&gt;&lt;span style="font-size: 0.76em; font-family: &amp;quot;IEMOBS+Calibri&amp;quot;; color: rgb(0, 0, 0); line-height: 1.2207em; letter-spacing: -0.01em;"&gt;115.4  &lt;/span&gt;&lt;/div&gt;&lt;/div&gt;&lt;div class="A0_01" style="left:6.2em;top:58.3197em;"&gt;&lt;div class="annul-style" style="left: 6.2em; top: 1108.32em; position: absolute; white-space: nowrap;"&gt;&lt;span style="word-spacing: 0.05em; font-size: 0.76em; font-family: &amp;quot;OTJSWA+Calibri-Bold&amp;quot;; color: rgb(0, 0, 0); line-height: 1.2207em; letter-spacing: -0.01em;"&gt;Total other current liabilities  &lt;/span&gt;&lt;/div&gt;&lt;/div&gt;&lt;div class="A0_01" style="left:31.534em;top:58.3197em;"&gt;&lt;div class="annul-style" style="left: 31.534em; top: 1108.32em; position: absolute; white-space: nowrap;"&gt;&lt;span style="font-size: 0.76em; font-family: &amp;quot;OTJSWA+Calibri-Bold&amp;quot;; color: rgb(243, 133, 11); line-height: 1.2207em; letter-spacing: -0.01em;"&gt;3,042.6  &lt;/span&gt;&lt;/div&gt;&lt;/div&gt;&lt;div class="A0_01" style="left:37.484em;top:58.3197em;"&gt;&lt;div class="annul-style" style="left: 37.484em; top: 1108.32em; position: absolute; white-space: nowrap;"&gt;&lt;span style="font-size: 0.76em; font-family: &amp;quot;OTJSWA+Calibri-Bold&amp;quot;; color: rgb(0, 0, 0); line-height: 1.2207em; letter-spacing: -0.01em;"&gt;1,942.5  &lt;/span&gt;&lt;/div&gt;&lt;/div&gt;&lt;div class="A0_01" style="left:7.4em;top:59.2953em;"&gt;&lt;div class="annul-style" style="left: 7.4em; top: 1109.3em; position: absolute; white-space: nowrap;"&gt;&lt;span style="word-spacing: 0.54em; font-size: 0.76em; font-family: &amp;quot;AEWRES+ArialMT&amp;quot;; color: rgb(0, 0, 0); line-height: 1.11719em; letter-spacing: -0.01em;"&gt;(1) Corresponds&lt;/span&gt;&lt;span style="letter-spacing: -0.01em; font-size: 0.76em; font-family: &amp;quot;AEWRES+ArialMT&amp;quot;; color: rgb(0, 0, 0); line-height: 1.11719em;"&gt; &lt;/span&gt;&lt;span style="word-spacing: 0.04em; font-size: 0.76em; font-family: &amp;quot;AEWRES+ArialMT&amp;quot;; color: rgb(0, 0, 0); line-height: 1.11719em; letter-spacing: -0.01em;"&gt;to prepaid subsidies.  &lt;/span&gt;&lt;/div&gt;&lt;/div&gt;&lt;div class="A0_01" style="left:7.4em;top:60.1553em;"&gt;&lt;div class="annul-style" style="left: 7.4em; top: 1110.16em; position: absolute; white-space: nowrap;"&gt;&lt;span style="word-spacing: 0.53em; font-size: 0.76em; font-family: &amp;quot;AEWRES+ArialMT&amp;quot;; color: rgb(0, 0, 0); line-height: 1.11719em; letter-spacing: -0.01em;"&gt;(2) Refer&lt;/span&gt;&lt;span style="letter-spacing: -0.01em; font-size: 0.76em; font-family: &amp;quot;AEWRES+ArialMT&amp;quot;; color: rgb(0, 0, 0); line-height: 1.11719em;"&gt; &lt;/span&gt;&lt;span style="word-spacing: 0.03em; font-size: 0.76em; font-family: &amp;quot;AEWRES+ArialMT&amp;quot;; color: rgb(0, 0, 0); line-height: 1.11719em; letter-spacing: -0.01em;"&gt;to Note 10.2.  &lt;/span&gt;&lt;/div&gt;&lt;/div&gt;&lt;/div&gt;&lt;div&gt;&lt;div&gt;&lt;div class="A0_01" style="left:5.9em;top:65.4153em;"&gt;&lt;div class="annul-style" style="left: 5.9em; top: 1185.42em;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1185.52em; position: absolute; white-space: nowrap;"&gt;&lt;span style="word-spacing: 0.02em; font-size: 0.66em; font-family: &amp;quot;FKCSOG+TimesNewRomanPSMT&amp;quot;; color: rgb(0, 0, 0); line-height: 1.10742em;"&gt;- 183  &lt;/span&gt;&lt;/div&gt;&lt;/div&gt;&lt;/div&gt;&lt;/div&gt;</t>
        </is>
      </c>
      <c r="J357" t="inlineStr">
        <is>
          <t>n/a</t>
        </is>
      </c>
      <c r="K357" t="inlineStr">
        <is>
          <t>n/a</t>
        </is>
      </c>
      <c r="L357" t="n">
        <v>11201</v>
      </c>
      <c r="M357" t="inlineStr">
        <is>
          <t>n/a</t>
        </is>
      </c>
      <c r="N357" t="inlineStr">
        <is>
          <t>213800FUJCKXO9LK3444</t>
        </is>
      </c>
      <c r="O357" t="inlineStr">
        <is>
          <t>2023-01-01</t>
        </is>
      </c>
      <c r="P357" t="inlineStr">
        <is>
          <t>2023-12-31</t>
        </is>
      </c>
      <c r="Q357" t="inlineStr">
        <is>
          <t>n/a</t>
        </is>
      </c>
    </row>
    <row r="358">
      <c r="A358" t="inlineStr">
        <is>
          <t>fact_37171_add_hierarchy</t>
        </is>
      </c>
      <c r="B358" t="inlineStr">
        <is>
          <t>ifrs-full:DisclosureOfRevenueExplanatory</t>
        </is>
      </c>
      <c r="C358" t="inlineStr">
        <is>
          <t>ifrs-full</t>
        </is>
      </c>
      <c r="F358" t="inlineStr">
        <is>
          <t>non</t>
        </is>
      </c>
      <c r="G358" t="inlineStr">
        <is>
          <t>[000000] Tags that must be applied if corresponding information is present in a report</t>
        </is>
      </c>
      <c r="H358" t="inlineStr">
        <is>
          <t>dtr-types:textBlockItemType</t>
        </is>
      </c>
      <c r="I358" t="inlineStr">
        <is>
          <t>&lt;div&gt;&lt;div&gt;&lt;div class="A0_01" style="left:5.9em;top:5.8829em;"&gt;&lt;div class="annul-style" style="left: 5.9em; top: 1125.88em; position: absolute; white-space: nowrap;"&gt;&lt;span style="word-spacing: 0.04em; font-size: 0.84em; font-family: &amp;quot;QAPOKS+Arial-BoldMT&amp;quot;; color: rgb(87, 87, 87); line-height: 1.11719em; letter-spacing: -0.01em;"&gt;Note 13: Income  &lt;/span&gt;&lt;/div&gt;&lt;/div&gt;&lt;div class="A0_01" style="left:5.9em;top:8.3353em;"&gt;&lt;div class="annul-style" style="left: 5.9em; top: 1128.34em; position: absolute; white-space: nowrap;"&gt;&lt;span style="word-spacing: 0.02em; font-size: 0.76em; font-family: &amp;quot;AEWRES+ArialMT&amp;quot;; color: rgb(0, 0, 0); line-height: 1.11719em; letter-spacing: -0.01em;"&gt;No income was recognized during 2023 or 2022.  &lt;/span&gt;&lt;/div&gt;&lt;/div&gt;&lt;/div&gt;&lt;/div&gt;</t>
        </is>
      </c>
      <c r="J358" t="inlineStr">
        <is>
          <t>n/a</t>
        </is>
      </c>
      <c r="K358" t="inlineStr">
        <is>
          <t>n/a</t>
        </is>
      </c>
      <c r="L358" t="n">
        <v>774</v>
      </c>
      <c r="M358" t="inlineStr">
        <is>
          <t>n/a</t>
        </is>
      </c>
      <c r="N358" t="inlineStr">
        <is>
          <t>213800FUJCKXO9LK3444</t>
        </is>
      </c>
      <c r="O358" t="inlineStr">
        <is>
          <t>2023-01-01</t>
        </is>
      </c>
      <c r="P358" t="inlineStr">
        <is>
          <t>2023-12-31</t>
        </is>
      </c>
      <c r="Q358" t="inlineStr">
        <is>
          <t>n/a</t>
        </is>
      </c>
    </row>
    <row r="359">
      <c r="A359" t="inlineStr">
        <is>
          <t>fact_37170</t>
        </is>
      </c>
      <c r="B359" t="inlineStr">
        <is>
          <t>ifrs-full:DisclosureOfRevenueFromContractsWithCustomersExplanatory</t>
        </is>
      </c>
      <c r="C359" t="inlineStr">
        <is>
          <t>ifrs-full</t>
        </is>
      </c>
      <c r="F359" t="inlineStr">
        <is>
          <t>non</t>
        </is>
      </c>
      <c r="G359" t="inlineStr">
        <is>
          <t>[000000] Tags that must be applied if corresponding information is present in a report, 
[000000] Tags that must be applied if corresponding information is present in a report</t>
        </is>
      </c>
      <c r="H359" t="inlineStr">
        <is>
          <t>dtr-types:textBlockItemType</t>
        </is>
      </c>
      <c r="I359" t="inlineStr">
        <is>
          <t>&lt;div&gt;&lt;div class="A0_01" style="left:5.9em;top:5.8829em;"&gt;&lt;div class="annul-style" style="left: 5.9em; top: 1125.88em; position: absolute; white-space: nowrap;"&gt;&lt;span style="word-spacing: 0.04em; font-size: 0.84em; font-family: &amp;quot;QAPOKS+Arial-BoldMT&amp;quot;; color: rgb(87, 87, 87); line-height: 1.11719em; letter-spacing: -0.01em;"&gt;Note 13: Income  &lt;/span&gt;&lt;/div&gt;&lt;/div&gt;&lt;div class="A0_01" style="left:5.9em;top:8.3353em;"&gt;&lt;div class="annul-style" style="left: 5.9em; top: 1128.34em; position: absolute; white-space: nowrap;"&gt;&lt;span style="word-spacing: 0.02em; font-size: 0.76em; font-family: &amp;quot;AEWRES+ArialMT&amp;quot;; color: rgb(0, 0, 0); line-height: 1.11719em; letter-spacing: -0.01em;"&gt;No income was recognized during 2023 or 2022.  &lt;/span&gt;&lt;/div&gt;&lt;/div&gt;&lt;/div&gt;</t>
        </is>
      </c>
      <c r="J359" t="inlineStr">
        <is>
          <t>n/a</t>
        </is>
      </c>
      <c r="K359" t="inlineStr">
        <is>
          <t>n/a</t>
        </is>
      </c>
      <c r="L359" t="n">
        <v>763</v>
      </c>
      <c r="M359" t="inlineStr">
        <is>
          <t>n/a</t>
        </is>
      </c>
      <c r="N359" t="inlineStr">
        <is>
          <t>213800FUJCKXO9LK3444</t>
        </is>
      </c>
      <c r="O359" t="inlineStr">
        <is>
          <t>2023-01-01</t>
        </is>
      </c>
      <c r="P359" t="inlineStr">
        <is>
          <t>2023-12-31</t>
        </is>
      </c>
      <c r="Q359" t="inlineStr">
        <is>
          <t>n/a</t>
        </is>
      </c>
    </row>
    <row r="360">
      <c r="A360" t="inlineStr">
        <is>
          <t>fact_37172</t>
        </is>
      </c>
      <c r="B360" t="inlineStr">
        <is>
          <t>ifrs-full:DisclosureOfFinanceIncomeExpenseExplanatory</t>
        </is>
      </c>
      <c r="C360" t="inlineStr">
        <is>
          <t>ifrs-full</t>
        </is>
      </c>
      <c r="F360" t="inlineStr">
        <is>
          <t>non</t>
        </is>
      </c>
      <c r="G360" t="inlineStr">
        <is>
          <t>[000000] Tags that must be applied if corresponding information is present in a report</t>
        </is>
      </c>
      <c r="H360" t="inlineStr">
        <is>
          <t>dtr-types:textBlockItemType</t>
        </is>
      </c>
      <c r="I360" t="inlineStr">
        <is>
          <t>&lt;div&gt;&lt;div class="A0_01" style="left:5.9em;top:30.9029em;"&gt;&lt;div class="annul-style" style="left: 5.9em; top: 1220.9em; position: absolute; white-space: nowrap;"&gt;&lt;span style="word-spacing: 0.05em; font-size: 0.84em; font-family: &amp;quot;QAPOKS+Arial-BoldMT&amp;quot;; color: rgb(87, 87, 87); line-height: 1.11719em; letter-spacing: -0.01em;"&gt;Note 15: Financial income (expenses), net  &lt;/span&gt;&lt;/div&gt;&lt;/div&gt;&lt;div class="A0_01" style="left:5.9em;top:32.4753em;"&gt;&lt;div class="annul-style" style="left: 5.9em; top: 1222.48em; position: absolute; white-space: nowrap;"&gt;&lt;span style="word-spacing: 0.03em; font-size: 0.76em; font-family: &amp;quot;AEWRES+ArialMT&amp;quot;; color: rgb(0, 0, 0); line-height: 1.11719em; letter-spacing: -0.01em;"&gt;Net financial income (expenses) are broken down as follows:  &lt;/span&gt;&lt;/div&gt;&lt;/div&gt;&lt;div class="A0_01" style="left:6.2em;top:33.3597em;"&gt;&lt;div class="annul-style" style="left: 6.2em; top: 1223.36em; position: absolute; white-space: nowrap;"&gt;&lt;span style="word-spacing: 0.04em; font-size: 0.76em; font-family: &amp;quot;OTJSWA+Calibri-Bold&amp;quot;; color: rgb(0, 0, 0); line-height: 1.2207em; letter-spacing: -0.01em;"&gt;FINANCIAL INCOME (EXPENSES), NET  &lt;/span&gt;&lt;/div&gt;&lt;/div&gt;&lt;div class="A0_01" style="left:6.2em;top:34.2797em;"&gt;&lt;div class="annul-style" style="left: 6.2em; top: 1224.28em; position: absolute; white-space: nowrap;"&gt;&lt;span style="word-spacing: 0.03em; font-size: 0.76em; font-family: &amp;quot;OTJSWA+Calibri-Bold&amp;quot;; color: rgb(0, 0, 0); line-height: 1.2207em; letter-spacing: -0.01em;"&gt;(Amounts in thousands of EUR)  &lt;/span&gt;&lt;/div&gt;&lt;/div&gt;&lt;div class="A0_01" style="left:31.7539em;top:34.0597em;"&gt;&lt;div class="annul-style" style="left: 31.7539em; top: 1224.06em; position: absolute; white-space: nowrap;"&gt;&lt;span style="font-size: 0.76em; font-family: &amp;quot;OTJSWA+Calibri-Bold&amp;quot;; color: rgb(243, 133, 11); line-height: 1.2207em; letter-spacing: -0.01em;"&gt;31/12/2023  &lt;/span&gt;&lt;/div&gt;&lt;/div&gt;&lt;div class="A0_01" style="left:38.5739em;top:34.0597em;"&gt;&lt;div class="annul-style" style="left: 38.5739em; top: 1224.06em; position: absolute; white-space: nowrap;"&gt;&lt;span style="font-size: 0.76em; font-family: &amp;quot;OTJSWA+Calibri-Bold&amp;quot;; color: rgb(0, 0, 0); line-height: 1.2207em; letter-spacing: -0.01em;"&gt;12/31/2022  &lt;/span&gt;&lt;/div&gt;&lt;/div&gt;&lt;div class="A0_01" style="left:6.2em;top:35.6997em;"&gt;&lt;div class="annul-style" style="left: 6.2em; top: 1225.7em; position: absolute; white-space: nowrap;"&gt;&lt;span style="word-spacing: 0.03em; font-size: 0.76em; font-family: &amp;quot;IEMOBS+Calibri&amp;quot;; color: rgb(0, 0, 0); line-height: 1.2207em; letter-spacing: -0.01em;"&gt;Change in fair value of derivatives  &lt;/span&gt;&lt;/div&gt;&lt;/div&gt;&lt;div class="A0_01" style="left:34.7548em;top:35.6997em;"&gt;&lt;div class="annul-style" style="left: 34.7548em; top: 1225.7em; position: absolute; white-space: nowrap;"&gt;&lt;span style="font-size: 0.76em; font-family: &amp;quot;IEMOBS+Calibri&amp;quot;; color: rgb(243, 133, 11); line-height: 1.2207em; letter-spacing: -0.01em;"&gt;806.9  &lt;/span&gt;&lt;/div&gt;&lt;/div&gt;&lt;div class="A0_01" style="left:43.2246em;top:35.6997em;"&gt;&lt;div class="annul-style" style="left: 43.2246em; top: 1225.7em; position: absolute; white-space: nowrap;"&gt;&lt;span style="font-size: 0.76em; font-family: &amp;quot;IEMOBS+Calibri&amp;quot;; color: rgb(0, 0, 0); line-height: 1.2207em;"&gt;-&lt;/span&gt;&lt;/div&gt;&lt;/div&gt;&lt;div class="A0_01" style="left:6.2em;top:36.6197em;"&gt;&lt;div class="annul-style" style="left: 6.2em; top: 1226.62em; position: absolute; white-space: nowrap;"&gt;&lt;span style="word-spacing: 0.05em; font-size: 0.76em; font-family: &amp;quot;IEMOBS+Calibri&amp;quot;; color: rgb(0, 0, 0); line-height: 1.2207em; letter-spacing: -0.01em;"&gt;Other financial income  &lt;/span&gt;&lt;/div&gt;&lt;/div&gt;&lt;div class="A0_01" style="left:35.1349em;top:36.6197em;"&gt;&lt;div class="annul-style" style="left: 35.1349em; top: 1226.62em; position: absolute; white-space: nowrap;"&gt;&lt;span style="font-size: 0.76em; font-family: &amp;quot;IEMOBS+Calibri&amp;quot;; color: rgb(243, 133, 11); line-height: 1.2207em; letter-spacing: -0.01em;"&gt;75.9  &lt;/span&gt;&lt;/div&gt;&lt;/div&gt;&lt;div class="A0_01" style="left:42.5046em;top:36.6197em;"&gt;&lt;div class="annul-style" style="left: 42.5046em; top: 1226.62em; position: absolute; white-space: nowrap;"&gt;&lt;span style="font-size: 0.76em; font-family: &amp;quot;IEMOBS+Calibri&amp;quot;; color: rgb(0, 0, 0); line-height: 1.2207em;"&gt;7.6  &lt;/span&gt;&lt;/div&gt;&lt;/div&gt;&lt;div class="A0_01" style="left:6.2em;top:37.5797em;"&gt;&lt;div class="annul-style" style="left: 6.2em; top: 1227.58em; position: absolute; white-space: nowrap;"&gt;&lt;span style="word-spacing: 0.06em; font-size: 0.76em; font-family: &amp;quot;OTJSWA+Calibri-Bold&amp;quot;; color: rgb(0, 0, 0); line-height: 1.2207em; letter-spacing: -0.01em;"&gt;Financial income  &lt;/span&gt;&lt;/div&gt;&lt;/div&gt;&lt;div class="A0_01" style="left:34.7548em;top:37.5797em;"&gt;&lt;div class="annul-style" style="left: 34.7548em; top: 1227.58em; position: absolute; white-space: nowrap;"&gt;&lt;span style="font-size: 0.76em; font-family: &amp;quot;IEMOBS+Calibri&amp;quot;; color: rgb(243, 133, 11); line-height: 1.2207em; letter-spacing: -0.01em;"&gt;882.8  &lt;/span&gt;&lt;/div&gt;&lt;/div&gt;&lt;div class="A0_01" style="left:42.5046em;top:37.5797em;"&gt;&lt;div class="annul-style" style="left: 42.5046em; top: 1227.58em; position: absolute; white-space: nowrap;"&gt;&lt;span style="font-size: 0.76em; font-family: &amp;quot;IEMOBS+Calibri&amp;quot;; color: rgb(0, 0, 0); line-height: 1.2207em;"&gt;7.6  &lt;/span&gt;&lt;/div&gt;&lt;/div&gt;&lt;div class="A0_01" style="left:6.2em;top:38.5397em;"&gt;&lt;div class="annul-style" style="left: 6.2em; top: 1228.54em; position: absolute; white-space: nowrap;"&gt;&lt;span style="word-spacing: 0.03em; font-size: 0.76em; font-family: &amp;quot;IEMOBS+Calibri&amp;quot;; color: rgb(0, 0, 0); line-height: 1.2207em; letter-spacing: -0.01em;"&gt;Share based expense related to capital increase at discount to market  &lt;/span&gt;&lt;/div&gt;&lt;/div&gt;&lt;div class="A0_01" style="left:36.4046em;top:38.5397em;"&gt;&lt;div class="annul-style" style="left: 36.4046em; top: 1228.54em; position: absolute; white-space: nowrap;"&gt;&lt;span style="font-size: 0.76em; font-family: &amp;quot;IEMOBS+Calibri&amp;quot;; color: rgb(243, 133, 11); line-height: 1.2207em;"&gt;-&lt;/span&gt;&lt;/div&gt;&lt;/div&gt;&lt;div class="A0_01" style="left:41.2895em;top:38.5397em;"&gt;&lt;div class="annul-style" style="left: 41.2895em; top: 1228.54em; position: absolute; white-space: nowrap;"&gt;&lt;span style="font-size: 0.76em; font-family: &amp;quot;IEMOBS+Calibri&amp;quot;; color: rgb(0, 0, 0); line-height: 1.2207em; letter-spacing: -0.01em;"&gt;(589.2)  &lt;/span&gt;&lt;/div&gt;&lt;/div&gt;&lt;div class="A0_01" style="left:6.2em;top:39.4597em;"&gt;&lt;div class="annul-style" style="left: 6.2em; top: 1229.46em; position: absolute; white-space: nowrap;"&gt;&lt;span style="word-spacing: 0.05em; font-size: 0.76em; font-family: &amp;quot;IEMOBS+Calibri&amp;quot;; color: rgb(0, 0, 0); line-height: 1.2207em; letter-spacing: -0.01em;"&gt;Other financial expenses  &lt;/span&gt;&lt;/div&gt;&lt;/div&gt;&lt;div class="A0_01" style="left:34.4695em;top:39.4597em;"&gt;&lt;div class="annul-style" style="left: 34.4695em; top: 1229.46em; position: absolute; white-space: nowrap;"&gt;&lt;span style="font-size: 0.76em; font-family: &amp;quot;IEMOBS+Calibri&amp;quot;; color: rgb(243, 133, 11); line-height: 1.2207em; letter-spacing: -0.01em;"&gt;(952.6)  &lt;/span&gt;&lt;/div&gt;&lt;/div&gt;&lt;div class="A0_01" style="left:41.2895em;top:39.4597em;"&gt;&lt;div class="annul-style" style="left: 41.2895em; top: 1229.46em; position: absolute; white-space: nowrap;"&gt;&lt;span style="font-size: 0.76em; font-family: &amp;quot;IEMOBS+Calibri&amp;quot;; color: rgb(0, 0, 0); line-height: 1.2207em; letter-spacing: -0.01em;"&gt;(269.3)  &lt;/span&gt;&lt;/div&gt;&lt;/div&gt;&lt;div class="A0_01" style="left:6.2em;top:40.3597em;"&gt;&lt;div class="annul-style" style="left: 6.2em; top: 1230.36em; position: absolute; white-space: nowrap;"&gt;&lt;span style="word-spacing: 0.05em; font-size: 0.76em; font-family: &amp;quot;IEMOBS+Calibri&amp;quot;; color: rgb(0, 0, 0); line-height: 1.2207em; letter-spacing: -0.01em;"&gt;Foreign exchange (losses) gains  &lt;/span&gt;&lt;/div&gt;&lt;/div&gt;&lt;div class="A0_01" style="left:34.4695em;top:40.3597em;"&gt;&lt;div class="annul-style" style="left: 34.4695em; top: 1230.36em; position: absolute; white-space: nowrap;"&gt;&lt;span style="font-size: 0.76em; font-family: &amp;quot;IEMOBS+Calibri&amp;quot;; color: rgb(243, 133, 11); line-height: 1.2207em; letter-spacing: -0.01em;"&gt;(325.7)  &lt;/span&gt;&lt;/div&gt;&lt;/div&gt;&lt;div class="A0_01" style="left:41.2895em;top:40.3597em;"&gt;&lt;div class="annul-style" style="left: 41.2895em; top: 1230.36em; position: absolute; white-space: nowrap;"&gt;&lt;span style="font-size: 0.76em; font-family: &amp;quot;IEMOBS+Calibri&amp;quot;; color: rgb(0, 0, 0); line-height: 1.2207em; letter-spacing: -0.01em;"&gt;(117.6)  &lt;/span&gt;&lt;/div&gt;&lt;/div&gt;&lt;div class="A0_01" style="left:6.2em;top:41.3197em;"&gt;&lt;div class="annul-style" style="left: 6.2em; top: 1231.32em; position: absolute; white-space: nowrap;"&gt;&lt;span style="word-spacing: 0.07em; font-size: 0.76em; font-family: &amp;quot;OTJSWA+Calibri-Bold&amp;quot;; color: rgb(0, 0, 0); line-height: 1.2207em; letter-spacing: -0.01em;"&gt;Financial expenses  &lt;/span&gt;&lt;/div&gt;&lt;/div&gt;&lt;div class="A0_01" style="left:33.8726em;top:41.3197em;"&gt;&lt;div class="annul-style" style="left: 33.8726em; top: 1231.32em; position: absolute; white-space: nowrap;"&gt;&lt;span style="font-size: 0.76em; font-family: &amp;quot;OTJSWA+Calibri-Bold&amp;quot;; color: rgb(243, 133, 11); line-height: 1.2207em; letter-spacing: -0.01em;"&gt;(1,278.3)  &lt;/span&gt;&lt;/div&gt;&lt;/div&gt;&lt;div class="A0_01" style="left:41.2661em;top:41.3197em;"&gt;&lt;div class="annul-style" style="left: 41.2661em; top: 1231.32em; position: absolute; white-space: nowrap;"&gt;&lt;span style="font-size: 0.76em; font-family: &amp;quot;OTJSWA+Calibri-Bold&amp;quot;; color: rgb(0, 0, 0); line-height: 1.2207em; letter-spacing: -0.01em;"&gt;(976.1)  &lt;/span&gt;&lt;/div&gt;&lt;/div&gt;&lt;div class="A0_01" style="left:6.2em;top:42.2797em;"&gt;&lt;div class="annul-style" style="left: 6.2em; top: 1232.28em; position: absolute; white-space: nowrap;"&gt;&lt;span style="word-spacing: 0.05em; font-size: 0.76em; font-family: &amp;quot;OTJSWA+Calibri-Bold&amp;quot;; color: rgb(0, 0, 0); line-height: 1.2207em; letter-spacing: -0.01em;"&gt;Financial income (expenses), net  &lt;/span&gt;&lt;/div&gt;&lt;/div&gt;&lt;div class="A0_01" style="left:34.4461em;top:42.2797em;"&gt;&lt;div class="annul-style" style="left: 34.4461em; top: 1232.28em; position: absolute; white-space: nowrap;"&gt;&lt;span style="font-size: 0.76em; font-family: &amp;quot;OTJSWA+Calibri-Bold&amp;quot;; color: rgb(243, 133, 11); line-height: 1.2207em; letter-spacing: -0.01em;"&gt;(395.5)  &lt;/span&gt;&lt;/div&gt;&lt;/div&gt;&lt;div class="A0_01" style="left:41.2661em;top:42.2797em;"&gt;&lt;div class="annul-style" style="left: 41.2661em; top: 1232.28em; position: absolute; white-space: nowrap;"&gt;&lt;span style="font-size: 0.76em; font-family: &amp;quot;OTJSWA+Calibri-Bold&amp;quot;; color: rgb(0, 0, 0); line-height: 1.2207em; letter-spacing: -0.01em;"&gt;(968.5)  &lt;/span&gt;&lt;/div&gt;&lt;/div&gt;&lt;div class="A0_01" style="left:5.9em;top:44.1153em;"&gt;&lt;div class="annul-style" style="left: 5.9em; top: 1234.12em; position: absolute; white-space: nowrap;"&gt;&lt;span style="word-spacing: 0.03em; font-size: 0.76em; font-family: &amp;quot;AEWRES+ArialMT&amp;quot;; color: rgb(0, 0, 0); line-height: 1.11719em; letter-spacing: -0.01em;"&gt;In connection with drawdown of the first €7 million tranche from the EIB Credit Facility, the Company issued to the  &lt;/span&gt;&lt;/div&gt;&lt;/div&gt;&lt;div class="A0_01" style="left:5.9em;top:44.9953em;"&gt;&lt;div class="annul-style" style="left: 5.9em; top: 1235em; position: absolute; white-space: nowrap;"&gt;&lt;span style="word-spacing: 0.1em; font-size: 0.76em; font-family: &amp;quot;AEWRES+ArialMT&amp;quot;; color: rgb(0, 0, 0); line-height: 1.11719em; letter-spacing: -0.01em;"&gt;EIB a total of 642,031 share purchase warrants at an exercise price of €2.58 per share and an initial aggregate  &lt;/span&gt;&lt;/div&gt;&lt;/div&gt;&lt;div class="A0_01" style="left:5.9em;top:45.8553em;"&gt;&lt;div class="annul-style" style="left: 5.9em; top: 1235.86em; position: absolute; white-space: nowrap;"&gt;&lt;span style="word-spacing: 0.05em; font-size: 0.76em; font-family: &amp;quot;AEWRES+ArialMT&amp;quot;; color: rgb(0, 0, 0); line-height: 1.11719em; letter-spacing: -0.01em;"&gt;valuation of&lt;/span&gt;&lt;/div&gt;&lt;/div&gt;&lt;div class="A0_01" style="left:10.1813em;top:45.8553em;"&gt;&lt;div class="annul-style" style="left: 10.1813em; top: 1235.86em; position: absolute; white-space: nowrap;"&gt;&lt;span style="word-spacing: 0.03em; font-size: 0.76em; font-family: &amp;quot;AEWRES+ArialMT&amp;quot;; color: rgb(0, 0, 0); line-height: 1.11719em; letter-spacing: -0.01em;"&gt;€ 1,106K. Due to the decrease at December 31, 2023 of the Company's share price compared to the  &lt;/span&gt;&lt;/div&gt;&lt;/div&gt;&lt;div class="A0_01" style="left:5.9em;top:46.7153em;"&gt;&lt;div class="annul-style" style="left: 5.9em; top: 1236.72em; position: absolute; white-space: nowrap;"&gt;&lt;span style="word-spacing: -0.01em; font-size: 0.76em; font-family: &amp;quot;AEWRES+ArialMT&amp;quot;; color: rgb(0, 0, 0); line-height: 1.11719em; letter-spacing: -0.01em;"&gt;exercise price, these warrants were valued at December 31, 2023 at € 299K, leading to the above € 807K favorable  &lt;/span&gt;&lt;/div&gt;&lt;/div&gt;&lt;div class="A0_01" style="left:5.9em;top:47.5753em;"&gt;&lt;div class="annul-style" style="left: 5.9em; top: 1237.58em; position: absolute; white-space: nowrap;"&gt;&lt;span style="word-spacing: 0.03em; font-size: 0.76em; font-family: &amp;quot;AEWRES+ArialMT&amp;quot;; color: rgb(0, 0, 0); line-height: 1.11719em; letter-spacing: -0.01em;"&gt;change in fair value of the derivatives.  &lt;/span&gt;&lt;/div&gt;&lt;/div&gt;&lt;div class="A0_01" style="left:5.9em;top:49.2953em;"&gt;&lt;div class="annul-style" style="left: 5.9em; top: 1239.3em; position: absolute; white-space: nowrap;"&gt;&lt;span style="word-spacing: 0.18em; font-size: 0.76em; font-family: &amp;quot;AEWRES+ArialMT&amp;quot;; color: rgb(0, 0, 0); line-height: 1.11719em; letter-spacing: -0.01em;"&gt;In 2022, the Company completed a capital increase which was not open to all existing shareholders but was  &lt;/span&gt;&lt;/div&gt;&lt;/div&gt;&lt;div class="A0_01" style="left:5.9em;top:50.1553em;"&gt;&lt;div class="annul-style" style="left: 5.9em; top: 1240.16em; position: absolute; white-space: nowrap;"&gt;&lt;span style="word-spacing: -0.02em; font-size: 0.76em; font-family: &amp;quot;AEWRES+ArialMT&amp;quot;; color: rgb(0, 0, 0); line-height: 1.11719em; letter-spacing: -0.01em;"&gt;restricted to certain selected institutional investors; accordingly, pu&lt;span style="letter-spacing: 0em;"&gt;rsuant to IFRS 2 the discount between the share  &lt;/span&gt;&lt;/span&gt;&lt;/div&gt;&lt;/div&gt;&lt;div class="A0_01" style="left:5.9em;top:51.0153em;"&gt;&lt;div class="annul-style" style="left: 5.9em; top: 1241.02em; position: absolute; white-space: nowrap;"&gt;&lt;span style="word-spacing: 0.07em; font-size: 0.76em; font-family: &amp;quot;AEWRES+ArialMT&amp;quot;; color: rgb(0, 0, 0); line-height: 1.11719em; letter-spacing: -0.01em;"&gt;price prior to the capital increase and the actual issue price (€3.08 per share vs €2.86 per share) is considered a  &lt;/span&gt;&lt;/div&gt;&lt;/div&gt;&lt;div class="A0_01" style="left:5.9em;top:51.8953em;"&gt;&lt;div class="annul-style" style="left: 5.9em; top: 1241.9em; position: absolute; white-space: nowrap;"&gt;&lt;span style="word-spacing: 0.2em; font-size: 0.76em; font-family: &amp;quot;AEWRES+ArialMT&amp;quot;; color: rgb(0, 0, 0); line-height: 1.11719em; letter-spacing: -0.01em;"&gt;share based payment, resulting in a charge of € 589K for 2022, accounted within financial expenses, with a  &lt;/span&gt;&lt;/div&gt;&lt;/div&gt;&lt;div class="A0_01" style="left:5.9em;top:52.7553em;"&gt;&lt;div class="annul-style" style="left: 5.9em; top: 1242.76em; position: absolute; white-space: nowrap;"&gt;&lt;span style="word-spacing: 0.04em; font-size: 0.76em; font-family: &amp;quot;AEWRES+ArialMT&amp;quot;; color: rgb(0, 0, 0); line-height: 1.11719em; letter-spacing: -0.01em;"&gt;corresponding amount added to reserves within shareholders' equity.  &lt;/span&gt;&lt;/div&gt;&lt;/div&gt;&lt;div class="A0_01" style="left:5.9em;top:54.4753em;"&gt;&lt;div class="annul-style" style="left: 5.9em; top: 1244.48em; position: absolute; white-space: nowrap;"&gt;&lt;span style="word-spacing: 0.03em; font-size: 0.76em; font-family: &amp;quot;AEWRES+ArialMT&amp;quot;; color: rgb(0, 0, 0); line-height: 1.11719em; letter-spacing: -0.01em;"&gt;Other financial expenses increased due to the drawdown of the first €7 million tranche from the EIB Credit Facility,  &lt;/span&gt;&lt;/div&gt;&lt;/div&gt;&lt;div class="A0_01" style="left:5.9em;top:55.3353em;"&gt;&lt;div class="annul-style" style="left: 5.9em; top: 1245.34em; position: absolute; white-space: nowrap;"&gt;&lt;span style="word-spacing: 0.03em; font-size: 0.76em; font-family: &amp;quot;AEWRES+ArialMT&amp;quot;; color: rgb(0, 0, 0); line-height: 1.11719em; letter-spacing: -0.01em;"&gt;which carries interest of 9% p.a. (of which 2% p.a. payable in cash and 7% p.a. to be capitalized until maturity).  &lt;/span&gt;&lt;/div&gt;&lt;/div&gt;&lt;/div&gt;&lt;div&gt;&lt;div class="A0_01" style="left:5.9em;top:65.4153em;"&gt;&lt;div class="annul-style" style="left: 5.9em; top: 1325.42em;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1325.52em; position: absolute; white-space: nowrap;"&gt;&lt;span style="word-spacing: 0.02em; font-size: 0.66em; font-family: &amp;quot;FKCSOG+TimesNewRomanPSMT&amp;quot;; color: rgb(0, 0, 0); line-height: 1.10742em;"&gt;- 185  &lt;/span&gt;&lt;/div&gt;&lt;/div&gt;&lt;/div&gt;</t>
        </is>
      </c>
      <c r="J360" t="inlineStr">
        <is>
          <t>n/a</t>
        </is>
      </c>
      <c r="K360" t="inlineStr">
        <is>
          <t>n/a</t>
        </is>
      </c>
      <c r="L360" t="n">
        <v>17008</v>
      </c>
      <c r="M360" t="inlineStr">
        <is>
          <t>n/a</t>
        </is>
      </c>
      <c r="N360" t="inlineStr">
        <is>
          <t>213800FUJCKXO9LK3444</t>
        </is>
      </c>
      <c r="O360" t="inlineStr">
        <is>
          <t>2023-01-01</t>
        </is>
      </c>
      <c r="P360" t="inlineStr">
        <is>
          <t>2023-12-31</t>
        </is>
      </c>
      <c r="Q360" t="inlineStr">
        <is>
          <t>n/a</t>
        </is>
      </c>
    </row>
    <row r="361">
      <c r="A361" t="inlineStr">
        <is>
          <t>fact_37173</t>
        </is>
      </c>
      <c r="B361" t="inlineStr">
        <is>
          <t>ifrs-full:DisclosureOfDeferredTaxesExplanatory</t>
        </is>
      </c>
      <c r="C361" t="inlineStr">
        <is>
          <t>ifrs-full</t>
        </is>
      </c>
      <c r="F361" t="inlineStr">
        <is>
          <t>non</t>
        </is>
      </c>
      <c r="G361" t="inlineStr">
        <is>
          <t>[000000] Tags that must be applied if corresponding information is present in a report</t>
        </is>
      </c>
      <c r="H361" t="inlineStr">
        <is>
          <t>dtr-types:textBlockItemType</t>
        </is>
      </c>
      <c r="I361" t="inlineStr">
        <is>
          <t>&lt;div&gt;&lt;div class="A0_01" style="left:5.9em;top:5.8753em;"&gt;&lt;div class="annul-style" style="left: 5.9em; top: 1335.88em; position: absolute; white-space: nowrap;"&gt;&lt;span style="word-spacing: 0.03em; font-size: 0.76em; font-family: &amp;quot;KHLROF+Arial-BoldMT&amp;quot;; color: rgb(0, 0, 0); line-height: 1.11719em; letter-spacing: -0.01em;"&gt;Nature of deferred taxes  &lt;/span&gt;&lt;/div&gt;&lt;/div&gt;&lt;div class="A0_01" style="left:6.2em;top:7.2597em;"&gt;&lt;div class="annul-style" style="left: 6.2em; top: 1337.26em; position: absolute; white-space: nowrap;"&gt;&lt;span style="word-spacing: 0.02em; font-size: 0.76em; font-family: &amp;quot;OTJSWA+Calibri-Bold&amp;quot;; color: rgb(0, 0, 0); line-height: 1.2207em; letter-spacing: -0.01em;"&gt;NATURE OF DEFERRED TAX  &lt;/span&gt;&lt;/div&gt;&lt;/div&gt;&lt;div class="A0_01" style="left:6.2em;top:8.1797em;"&gt;&lt;div class="annul-style" style="left: 6.2em; top: 1338.18em; position: absolute; white-space: nowrap;"&gt;&lt;span style="word-spacing: 0.03em; font-size: 0.76em; font-family: &amp;quot;OTJSWA+Calibri-Bold&amp;quot;; color: rgb(0, 0, 0); line-height: 1.2207em; letter-spacing: -0.01em;"&gt;(Amounts in thousands of EUR)  &lt;/span&gt;&lt;/div&gt;&lt;/div&gt;&lt;div class="A0_01" style="left:27.2093em;top:7.7197em;"&gt;&lt;div class="annul-style" style="left: 27.2093em; top: 1337.72em; position: absolute; white-space: nowrap;"&gt;&lt;span style="font-size: 0.76em; font-family: &amp;quot;OTJSWA+Calibri-Bold&amp;quot;; color: rgb(243, 133, 11); line-height: 1.2207em; letter-spacing: -0.01em;"&gt;12/31/2023  &lt;/span&gt;&lt;/div&gt;&lt;/div&gt;&lt;div class="A0_01" style="left:34.2752em;top:7.7753em;"&gt;&lt;div class="annul-style" style="left: 34.2752em; top: 1337.78em; position: absolute; white-space: nowrap;"&gt;&lt;span style="font-size: 0.76em; font-family: &amp;quot;KHLROF+Arial-BoldMT&amp;quot;; color: rgb(0, 0, 0); line-height: 1.11719em; letter-spacing: -0.01em;"&gt;12/31/2022  &lt;/span&gt;&lt;/div&gt;&lt;/div&gt;&lt;div class="A0_01" style="left:6.2em;top:9.1397em;"&gt;&lt;div class="annul-style" style="left: 6.2em; top: 1339.14em; position: absolute; white-space: nowrap;"&gt;&lt;span style="word-spacing: 0.08em; font-size: 0.76em; font-family: &amp;quot;IEMOBS+Calibri&amp;quot;; color: rgb(0, 0, 0); line-height: 1.2207em; letter-spacing: -0.01em;"&gt;Temporary differences  &lt;/span&gt;&lt;/div&gt;&lt;/div&gt;&lt;div class="A0_01" style="left:30.4486em;top:9.1553em;"&gt;&lt;div class="annul-style" style="left: 30.4486em; top: 1339.16em; position: absolute; white-space: nowrap;"&gt;&lt;span style="font-size: 0.76em; font-family: &amp;quot;AEWRES+ArialMT&amp;quot;; color: rgb(234, 144, 11); line-height: 1.11719em; letter-spacing: -0.01em;"&gt;10.1  &lt;/span&gt;&lt;/div&gt;&lt;/div&gt;&lt;div class="A0_01" style="left:36.4028em;top:9.1553em;"&gt;&lt;div class="annul-style" style="left: 36.4028em; top: 1339.16em; position: absolute; white-space: nowrap;"&gt;&lt;span style="font-size: 0.76em; font-family: &amp;quot;AEWRES+ArialMT&amp;quot;; color: rgb(0, 0, 0); line-height: 1.11719em; letter-spacing: -0.01em;"&gt;46.6  &lt;/span&gt;&lt;/div&gt;&lt;/div&gt;&lt;div class="A0_01" style="left:8.45em;top:10.0597em;"&gt;&lt;div class="annul-style" style="left: 8.45em; top: 1340.06em; position: absolute; white-space: nowrap;"&gt;&lt;span style="word-spacing: 0.05em; font-size: 0.76em; font-family: &amp;quot;UKARLA+Calibri-Italic&amp;quot;; color: rgb(0, 0, 0); line-height: 1.2207em; letter-spacing: -0.01em;"&gt;Swiss defined benefit obligation  &lt;/span&gt;&lt;/div&gt;&lt;/div&gt;&lt;div class="A0_01" style="left:30.0315em;top:10.0753em;"&gt;&lt;div class="annul-style" style="left: 30.0315em; top: 1340.08em; position: absolute; white-space: nowrap;"&gt;&lt;span style="font-size: 0.76em; font-family: &amp;quot;SMJRDR+Arial-ItalicMT&amp;quot;; color: rgb(234, 144, 11); line-height: 1.11719em; letter-spacing: -0.01em;"&gt;115.4  &lt;/span&gt;&lt;/div&gt;&lt;/div&gt;&lt;div class="A0_01" style="left:36.4028em;top:10.0753em;"&gt;&lt;div class="annul-style" style="left: 36.4028em; top: 1340.08em; position: absolute; white-space: nowrap;"&gt;&lt;span style="font-size: 0.76em; font-family: &amp;quot;SMJRDR+Arial-ItalicMT&amp;quot;; color: rgb(0, 0, 0); line-height: 1.11719em; letter-spacing: -0.01em;"&gt;14.9  &lt;/span&gt;&lt;/div&gt;&lt;/div&gt;&lt;div class="A0_01" style="left:8.45em;top:10.9797em;"&gt;&lt;div class="annul-style" style="left: 8.45em; top: 1340.98em; position: absolute; white-space: nowrap;"&gt;&lt;span style="font-size: 0.76em; font-family: &amp;quot;UKARLA+Calibri-Italic&amp;quot;; color: rgb(0, 0, 0); line-height: 1.2207em; letter-spacing: -0.01em;"&gt;Othe&lt;span style="letter-spacing: 0em;"&gt;r  &lt;/span&gt;&lt;/span&gt;&lt;/div&gt;&lt;/div&gt;&lt;div class="A0_01" style="left:29.7195em;top:10.9953em;"&gt;&lt;div class="annul-style" style="left: 29.7195em; top: 1341em; position: absolute; white-space: nowrap;"&gt;&lt;span style="font-size: 0.76em; font-family: &amp;quot;SMJRDR+Arial-ItalicMT&amp;quot;; color: rgb(234, 144, 11); line-height: 1.11719em; letter-spacing: -0.01em;"&gt;(105.3)  &lt;/span&gt;&lt;/div&gt;&lt;/div&gt;&lt;div class="A0_01" style="left:36.4028em;top:10.9953em;"&gt;&lt;div class="annul-style" style="left: 36.4028em; top: 1341em; position: absolute; white-space: nowrap;"&gt;&lt;span style="font-size: 0.76em; font-family: &amp;quot;SMJRDR+Arial-ItalicMT&amp;quot;; color: rgb(0, 0, 0); line-height: 1.11719em; letter-spacing: -0.01em;"&gt;31.7  &lt;/span&gt;&lt;/div&gt;&lt;/div&gt;&lt;div class="A0_01" style="left:6.2em;top:11.8797em;"&gt;&lt;div class="annul-style" style="left: 6.2em; top: 1341.88em; position: absolute; white-space: nowrap;"&gt;&lt;span style="word-spacing: 0.05em; font-size: 0.76em; font-family: &amp;quot;IEMOBS+Calibri&amp;quot;; color: rgb(0, 0, 0); line-height: 1.2207em; letter-spacing: -0.01em;"&gt;Loss carryforward France  &lt;/span&gt;&lt;/div&gt;&lt;/div&gt;&lt;div class="A0_01" style="left:29.6144em;top:11.9153em;"&gt;&lt;div class="annul-style" style="left: 29.6144em; top: 1341.92em; position: absolute; white-space: nowrap;"&gt;&lt;span style="font-size: 0.76em; font-family: &amp;quot;AEWRES+ArialMT&amp;quot;; color: rgb(234, 144, 11); line-height: 1.11719em; letter-spacing: -0.01em;"&gt;2,562.2  &lt;/span&gt;&lt;/div&gt;&lt;/div&gt;&lt;div class="A0_01" style="left:35.3602em;top:11.9153em;"&gt;&lt;div class="annul-style" style="left: 35.3602em; top: 1341.92em; position: absolute; white-space: nowrap;"&gt;&lt;span style="font-size: 0.76em; font-family: &amp;quot;AEWRES+ArialMT&amp;quot;; color: rgb(0, 0, 0); line-height: 1.11719em; letter-spacing: -0.01em;"&gt;1,022.0  &lt;/span&gt;&lt;/div&gt;&lt;/div&gt;&lt;div class="A0_01" style="left:6.2em;top:12.7997em;"&gt;&lt;div class="annul-style" style="left: 6.2em; top: 1342.8em; position: absolute; white-space: nowrap;"&gt;&lt;span style="word-spacing: 0.06em; font-size: 0.76em; font-family: &amp;quot;IEMOBS+Calibri&amp;quot;; color: rgb(0, 0, 0); line-height: 1.2207em; letter-spacing: -0.01em;"&gt;Loss carryforward Switzerland  &lt;/span&gt;&lt;/div&gt;&lt;/div&gt;&lt;div class="A0_01" style="left:29.8396em;top:12.7997em;"&gt;&lt;div class="annul-style" style="left: 29.8396em; top: 1342.8em; position: absolute; white-space: nowrap;"&gt;&lt;span style="font-size: 0.76em; font-family: &amp;quot;IEMOBS+Calibri&amp;quot;; color: rgb(243, 133, 11); line-height: 1.2207em; letter-spacing: -0.01em;"&gt;7,581.1  &lt;/span&gt;&lt;/div&gt;&lt;/div&gt;&lt;div class="A0_01" style="left:35.3602em;top:12.8153em;"&gt;&lt;div class="annul-style" style="left: 35.3602em; top: 1342.82em; position: absolute; white-space: nowrap;"&gt;&lt;span style="font-size: 0.76em; font-family: &amp;quot;AEWRES+ArialMT&amp;quot;; color: rgb(0, 0, 0); line-height: 1.11719em; letter-spacing: -0.01em;"&gt;8,937.5  &lt;/span&gt;&lt;/div&gt;&lt;/div&gt;&lt;div class="A0_01" style="left:6.2em;top:13.7597em;"&gt;&lt;div class="annul-style" style="left: 6.2em; top: 1343.76em; position: absolute; white-space: nowrap;"&gt;&lt;span style="word-spacing: 0.03em; font-size: 0.76em; font-family: &amp;quot;OTJSWA+Calibri-Bold&amp;quot;; color: rgb(0, 0, 0); line-height: 1.2207em; letter-spacing: -0.01em;"&gt;Total of items with a nature of deferred tax assets  &lt;/span&gt;&lt;/div&gt;&lt;/div&gt;&lt;div class="A0_01" style="left:29.4422em;top:13.7597em;"&gt;&lt;div class="annul-style" style="left: 29.4422em; top: 1343.76em; position: absolute; white-space: nowrap;"&gt;&lt;span style="font-size: 0.76em; font-family: &amp;quot;OTJSWA+Calibri-Bold&amp;quot;; color: rgb(243, 133, 11); line-height: 1.2207em; letter-spacing: -0.01em;"&gt;10,153.4  &lt;/span&gt;&lt;/div&gt;&lt;/div&gt;&lt;div class="A0_01" style="left:34.9431em;top:13.7753em;"&gt;&lt;div class="annul-style" style="left: 34.9431em; top: 1343.78em; position: absolute; white-space: nowrap;"&gt;&lt;span style="font-size: 0.76em; font-family: &amp;quot;AEWRES+ArialMT&amp;quot;; color: rgb(0, 0, 0); line-height: 1.11719em; letter-spacing: -0.01em;"&gt;10,006.1  &lt;/span&gt;&lt;/div&gt;&lt;/div&gt;&lt;div class="A0_01" style="left:6.2em;top:14.7197em;"&gt;&lt;div class="annul-style" style="left: 6.2em; top: 1344.72em; position: absolute; white-space: nowrap;"&gt;&lt;span style="word-spacing: 0.05em; font-size: 0.76em; font-family: &amp;quot;IEMOBS+Calibri&amp;quot;; color: rgb(0, 0, 0); line-height: 1.2207em; letter-spacing: -0.01em;"&gt;Unrecognized deferred tax assets  &lt;/span&gt;&lt;/div&gt;&lt;/div&gt;&lt;div class="A0_01" style="left:29.1899em;top:14.7197em;"&gt;&lt;div class="annul-style" style="left: 29.1899em; top: 1344.72em; position: absolute; white-space: nowrap;"&gt;&lt;span style="font-size: 0.76em; font-family: &amp;quot;IEMOBS+Calibri&amp;quot;; color: rgb(243, 133, 11); line-height: 1.2207em; letter-spacing: -0.01em;"&gt;(10.154.3)  &lt;/span&gt;&lt;/div&gt;&lt;/div&gt;&lt;div class="A0_01" style="left:34.8607em;top:15.5953em;"&gt;&lt;div class="annul-style" style="left: 34.8607em; top: 1345.6em; position: absolute; white-space: nowrap;"&gt;&lt;span style="font-size: 0.76em; font-family: &amp;quot;AEWRES+ArialMT&amp;quot;; color: rgb(0, 0, 0); line-height: 1.11719em; letter-spacing: -0.01em;"&gt;(9,976.4)  &lt;/span&gt;&lt;/div&gt;&lt;/div&gt;&lt;div class="A0_01" style="left:6.2em;top:16.4797em;"&gt;&lt;div class="annul-style" style="left: 6.2em; top: 1346.48em; position: absolute; white-space: nowrap;"&gt;&lt;span style="word-spacing: 0.03em; font-size: 0.76em; font-family: &amp;quot;OTJSWA+Calibri-Bold&amp;quot;; color: rgb(0, 0, 0); line-height: 1.2207em; letter-spacing: -0.01em;"&gt;Net total of deferred tax assets  &lt;/span&gt;&lt;/div&gt;&lt;/div&gt;&lt;div class="A0_01" style="left:31.1894em;top:16.4797em;"&gt;&lt;div class="annul-style" style="left: 31.1894em; top: 1346.48em; position: absolute; white-space: nowrap;"&gt;&lt;span style="font-size: 0.76em; font-family: &amp;quot;OTJSWA+Calibri-Bold&amp;quot;; color: rgb(243, 133, 11); line-height: 1.2207em; letter-spacing: -0.01em;"&gt;0.9  &lt;/span&gt;&lt;/div&gt;&lt;/div&gt;&lt;div class="A0_01" style="left:36.4028em;top:16.4953em;"&gt;&lt;div class="annul-style" style="left: 36.4028em; top: 1346.5em; position: absolute; white-space: nowrap;"&gt;&lt;span style="font-size: 0.76em; font-family: &amp;quot;AEWRES+ArialMT&amp;quot;; color: rgb(0, 0, 0); line-height: 1.11719em; letter-spacing: -0.01em;"&gt;29.8  &lt;/span&gt;&lt;/div&gt;&lt;/div&gt;&lt;div class="A0_01" style="left:6.2em;top:18.3997em;"&gt;&lt;div class="annul-style" style="left: 6.2em; top: 1348.4em; position: absolute; white-space: nowrap;"&gt;&lt;span style="word-spacing: 0.08em; font-size: 0.76em; font-family: &amp;quot;IEMOBS+Calibri&amp;quot;; color: rgb(0, 0, 0); line-height: 1.2207em; letter-spacing: -0.01em;"&gt;Temporary differences  &lt;/span&gt;&lt;/div&gt;&lt;/div&gt;&lt;div class="A0_01" style="left:30.9998em;top:18.3997em;"&gt;&lt;div class="annul-style" style="left: 30.9998em; top: 1348.4em; position: absolute; white-space: nowrap;"&gt;&lt;span style="font-size: 0.76em; font-family: &amp;quot;IEMOBS+Calibri&amp;quot;; color: rgb(243, 133, 11); line-height: 1.2207em; letter-spacing: -0.01em;"&gt;(0.9)  &lt;/span&gt;&lt;/div&gt;&lt;/div&gt;&lt;div class="A0_01" style="left:35.9033em;top:19.2753em;"&gt;&lt;div class="annul-style" style="left: 35.9033em; top: 1349.28em; position: absolute; white-space: nowrap;"&gt;&lt;span style="font-size: 0.76em; font-family: &amp;quot;AEWRES+ArialMT&amp;quot;; color: rgb(0, 0, 0); line-height: 1.11719em; letter-spacing: -0.01em;"&gt;(29.8)  &lt;/span&gt;&lt;/div&gt;&lt;/div&gt;&lt;div class="A0_01" style="left:6.2em;top:20.1597em;"&gt;&lt;div class="annul-style" style="left: 6.2em; top: 1350.16em; position: absolute; white-space: nowrap;"&gt;&lt;span style="word-spacing: 0.04em; font-size: 0.76em; font-family: &amp;quot;OTJSWA+Calibri-Bold&amp;quot;; color: rgb(0, 0, 0); line-height: 1.2207em; letter-spacing: -0.01em;"&gt;Total of deferred tax liabilities  &lt;/span&gt;&lt;/div&gt;&lt;/div&gt;&lt;div class="A0_01" style="left:30.9763em;top:20.1597em;"&gt;&lt;div class="annul-style" style="left: 30.9763em; top: 1350.16em; position: absolute; white-space: nowrap;"&gt;&lt;span style="font-size: 0.76em; font-family: &amp;quot;OTJSWA+Calibri-Bold&amp;quot;; color: rgb(243, 133, 11); line-height: 1.2207em; letter-spacing: -0.01em;"&gt;(0.9)  &lt;/span&gt;&lt;/div&gt;&lt;/div&gt;&lt;div class="A0_01" style="left:35.9033em;top:21.0553em;"&gt;&lt;div class="annul-style" style="left: 35.9033em; top: 1351.06em; position: absolute; white-space: nowrap;"&gt;&lt;span style="font-size: 0.76em; font-family: &amp;quot;AEWRES+ArialMT&amp;quot;; color: rgb(0, 0, 0); line-height: 1.11719em; letter-spacing: -0.01em;"&gt;(29.8)  &lt;/span&gt;&lt;/div&gt;&lt;/div&gt;&lt;div class="A0_01" style="left:6.2em;top:22.8797em;"&gt;&lt;div class="annul-style" style="left: 6.2em; top: 1352.88em; position: absolute; white-space: nowrap;"&gt;&lt;span style="word-spacing: 0.04em; font-size: 0.76em; font-family: &amp;quot;OTJSWA+Calibri-Bold&amp;quot;; color: rgb(0, 0, 0); line-height: 1.2207em; letter-spacing: -0.01em;"&gt;Net total of deferred tax assets (liabilities)  &lt;/span&gt;&lt;/div&gt;&lt;/div&gt;&lt;div class="A0_01" style="left:32.0544em;top:22.9153em;"&gt;&lt;div class="annul-style" style="left: 32.0544em; top: 1352.92em; position: absolute; white-space: nowrap;"&gt;&lt;span style="font-size: 0.76em; font-family: &amp;quot;AEWRES+ArialMT&amp;quot;; color: rgb(234, 144, 11); line-height: 1.11719em;"&gt;-&lt;/span&gt;&lt;/div&gt;&lt;/div&gt;&lt;div class="A0_01" style="left:37.1389em;top:22.8797em;"&gt;&lt;div class="annul-style" style="left: 37.1389em; top: 1352.88em; position: absolute; white-space: nowrap;"&gt;&lt;span style="font-size: 0.76em; font-family: &amp;quot;OTJSWA+Calibri-Bold&amp;quot;; color: rgb(0, 0, 0); line-height: 1.2207em;"&gt;-&lt;/span&gt;&lt;/div&gt;&lt;/div&gt;&lt;div class="A0_01" style="left:5.9em;top:24.7353em;"&gt;&lt;div class="annul-style" style="left: 5.9em; top: 1354.74em; position: absolute; white-space: nowrap;"&gt;&lt;span style="word-spacing: 0.08em; font-size: 0.76em; font-family: &amp;quot;AEWRES+ArialMT&amp;quot;; color: rgb(0, 0, 0); line-height: 1.11719em; letter-spacing: -0.01em;"&gt;Given the uncertainty related to the Company's ability to generate profits against which it would be able to apply  &lt;/span&gt;&lt;/div&gt;&lt;/div&gt;&lt;div class="A0_01" style="left:5.9em;top:25.5953em;"&gt;&lt;div class="annul-style" style="left: 5.9em; top: 1355.6em; position: absolute; white-space: nowrap;"&gt;&lt;span style="word-spacing: 0.04em; font-size: 0.76em; font-family: &amp;quot;AEWRES+ArialMT&amp;quot;; color: rgb(0, 0, 0); line-height: 1.11719em; letter-spacing: -0.01em;"&gt;the carried forward losses, management did not recognize any deferred tax assets on the Group's carried forward  &lt;/span&gt;&lt;/div&gt;&lt;/div&gt;&lt;div class="A0_01" style="left:5.9em;top:26.4553em;"&gt;&lt;div class="annul-style" style="left: 5.9em; top: 1356.46em; position: absolute; white-space: nowrap;"&gt;&lt;span style="font-size: 0.76em; font-family: &amp;quot;AEWRES+ArialMT&amp;quot;; color: rgb(0, 0, 0); line-height: 1.11719em; letter-spacing: -0.01em;"&gt;losse&lt;span style="letter-spacing: 0em;"&gt;s.  &lt;/span&gt;&lt;/span&gt;&lt;/div&gt;&lt;/div&gt;&lt;/div&gt;</t>
        </is>
      </c>
      <c r="J361" t="inlineStr">
        <is>
          <t>n/a</t>
        </is>
      </c>
      <c r="K361" t="inlineStr">
        <is>
          <t>n/a</t>
        </is>
      </c>
      <c r="L361" t="n">
        <v>14628</v>
      </c>
      <c r="M361" t="inlineStr">
        <is>
          <t>n/a</t>
        </is>
      </c>
      <c r="N361" t="inlineStr">
        <is>
          <t>213800FUJCKXO9LK3444</t>
        </is>
      </c>
      <c r="O361" t="inlineStr">
        <is>
          <t>2023-01-01</t>
        </is>
      </c>
      <c r="P361" t="inlineStr">
        <is>
          <t>2023-12-31</t>
        </is>
      </c>
      <c r="Q361" t="inlineStr">
        <is>
          <t>n/a</t>
        </is>
      </c>
    </row>
    <row r="362">
      <c r="A362" t="inlineStr">
        <is>
          <t>fact_37174</t>
        </is>
      </c>
      <c r="B362" t="inlineStr">
        <is>
          <t>ifrs-full:DisclosureOfRelatedPartyExplanatory</t>
        </is>
      </c>
      <c r="C362" t="inlineStr">
        <is>
          <t>ifrs-full</t>
        </is>
      </c>
      <c r="F362" t="inlineStr">
        <is>
          <t>non</t>
        </is>
      </c>
      <c r="G362" t="inlineStr">
        <is>
          <t>[000000] Tags that must be applied if corresponding information is present in a report</t>
        </is>
      </c>
      <c r="H362" t="inlineStr">
        <is>
          <t>dtr-types:textBlockItemType</t>
        </is>
      </c>
      <c r="I362" t="inlineStr">
        <is>
          <t>&lt;div&gt;&lt;div class="A0_01" style="left:5.9em;top:51.9229em;"&gt;&lt;div class="annul-style" style="left: 5.9em; top: 1381.92em; position: absolute; white-space: nowrap;"&gt;&lt;span style="word-spacing: 0.05em; font-size: 0.84em; font-family: &amp;quot;QAPOKS+Arial-BoldMT&amp;quot;; color: rgb(87, 87, 87); line-height: 1.11719em; letter-spacing: -0.01em;"&gt;Note 18: Related parties  &lt;/span&gt;&lt;/div&gt;&lt;/div&gt;&lt;div&gt;&lt;div class="A0_01" style="left:5.9em;top:53.4953em;"&gt;&lt;div class="annul-style" style="left: 5.9em; top: 1383.5em; position: absolute; white-space: nowrap;"&gt;&lt;span style="word-spacing: 0.02em; font-size: 0.76em; font-family: &amp;quot;KHLROF+Arial-BoldMT&amp;quot;; color: rgb(0, 0, 0); line-height: 1.11719em; letter-spacing: -0.01em;"&gt;18.1 Compensation due to members of the Board and Officers  &lt;/span&gt;&lt;/div&gt;&lt;/div&gt;&lt;div class="A0_01" style="left:5.9em;top:55.3553em;"&gt;&lt;div class="annul-style" style="left: 5.9em; top: 1385.36em; position: absolute; white-space: nowrap;"&gt;&lt;span style="word-spacing: 0.02em; font-size: 0.76em; font-family: &amp;quot;AEWRES+ArialMT&amp;quot;; color: rgb(0, 0, 0); line-height: 1.11719em; letter-spacing: -0.01em;"&gt;One executive officer of the Company is also a member of the Board of Directors.  &lt;/span&gt;&lt;/div&gt;&lt;/div&gt;&lt;div class="A0_01" style="left:5.9em;top:56.2153em;"&gt;&lt;div class="annul-style" style="left: 5.9em; top: 1386.22em; position: absolute; white-space: nowrap;"&gt;&lt;span style="word-spacing: 0.03em; font-size: 0.76em; font-family: &amp;quot;AEWRES+ArialMT&amp;quot;; color: rgb(0, 0, 0); line-height: 1.11719em; letter-spacing: -0.01em;"&gt;Aggregate compensation of the members of the Board and Officers was as follows:  &lt;/span&gt;&lt;/div&gt;&lt;/div&gt;&lt;/div&gt;&lt;/div&gt;&lt;div&gt;&lt;div&gt;&lt;div class="A0_01" style="left:5.9em;top:65.4153em;"&gt;&lt;div class="annul-style" style="left: 5.9em; top: 1465.42em;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1465.52em; position: absolute; white-space: nowrap;"&gt;&lt;span style="word-spacing: 0.02em; font-size: 0.66em; font-family: &amp;quot;FKCSOG+TimesNewRomanPSMT&amp;quot;; color: rgb(0, 0, 0); line-height: 1.10742em;"&gt;- 187  &lt;/span&gt;&lt;/div&gt;&lt;/div&gt;&lt;div class="A0_01" style="left:6.2em;top:5.8997em;"&gt;&lt;div class="annul-style" style="left: 6.2em; top: 1405.9em; position: absolute; white-space: nowrap;"&gt;&lt;span style="word-spacing: 0.02em; font-size: 0.76em; font-family: &amp;quot;OTJSWA+Calibri-Bold&amp;quot;; color: rgb(0, 0, 0); line-height: 1.2207em; letter-spacing: -0.01em;"&gt;COMPENSATION DUE TO MEMBERS OF THE BOARD AND OFFICERS  &lt;/span&gt;&lt;/div&gt;&lt;/div&gt;&lt;div class="A0_01" style="left:6.2em;top:6.8197em;"&gt;&lt;div class="annul-style" style="left: 6.2em; top: 1406.82em; position: absolute; white-space: nowrap;"&gt;&lt;span style="word-spacing: 0.03em; font-size: 0.76em; font-family: &amp;quot;OTJSWA+Calibri-Bold&amp;quot;; color: rgb(0, 0, 0); line-height: 1.2207em; letter-spacing: -0.01em;"&gt;(Amounts in thousands of EUR)  &lt;/span&gt;&lt;/div&gt;&lt;/div&gt;&lt;div class="A0_01" style="left:30.521em;top:6.3597em;"&gt;&lt;div class="annul-style" style="left: 30.521em; top: 1406.36em; position: absolute; white-space: nowrap;"&gt;&lt;span style="font-size: 0.76em; font-family: &amp;quot;OTJSWA+Calibri-Bold&amp;quot;; color: rgb(243, 133, 11); line-height: 1.2207em; letter-spacing: -0.01em;"&gt;12/31/2023  &lt;/span&gt;&lt;/div&gt;&lt;/div&gt;&lt;div class="A0_01" style="left:36.181em;top:6.3597em;"&gt;&lt;div class="annul-style" style="left: 36.181em; top: 1406.36em; position: absolute; white-space: nowrap;"&gt;&lt;span style="font-size: 0.76em; font-family: &amp;quot;OTJSWA+Calibri-Bold&amp;quot;; color: rgb(0, 0, 0); line-height: 1.2207em; letter-spacing: -0.01em;"&gt;12/31/2022  &lt;/span&gt;&lt;/div&gt;&lt;/div&gt;&lt;div class="A0_01" style="left:6.2em;top:7.7797em;"&gt;&lt;div class="annul-style" style="left: 6.2em; top: 1407.78em; position: absolute; white-space: nowrap;"&gt;&lt;span style="word-spacing: 0.04em; font-size: 0.76em; font-family: &amp;quot;IEMOBS+Calibri&amp;quot;; color: rgb(0, 0, 0); line-height: 1.2207em; letter-spacing: -0.01em;"&gt;Fixed compensation due  &lt;/span&gt;&lt;/div&gt;&lt;/div&gt;&lt;div class="A0_01" style="left:32.6304em;top:7.7797em;"&gt;&lt;div class="annul-style" style="left: 32.6304em; top: 1407.78em; position: absolute; white-space: nowrap;"&gt;&lt;span style="font-size: 0.76em; font-family: &amp;quot;IEMOBS+Calibri&amp;quot;; color: rgb(243, 133, 11); line-height: 1.2207em; letter-spacing: -0.01em;"&gt;1,164.9  &lt;/span&gt;&lt;/div&gt;&lt;/div&gt;&lt;div class="A0_01" style="left:38.2904em;top:7.7797em;"&gt;&lt;div class="annul-style" style="left: 38.2904em; top: 1407.78em; position: absolute; white-space: nowrap;"&gt;&lt;span style="font-size: 0.76em; font-family: &amp;quot;IEMOBS+Calibri&amp;quot;; color: rgb(0, 0, 0); line-height: 1.2207em; letter-spacing: -0.01em;"&gt;1,153.7  &lt;/span&gt;&lt;/div&gt;&lt;/div&gt;&lt;div class="A0_01" style="left:6.2em;top:8.6997em;"&gt;&lt;div class="annul-style" style="left: 6.2em; top: 1408.7em; position: absolute; white-space: nowrap;"&gt;&lt;span style="word-spacing: 0.05em; font-size: 0.76em; font-family: &amp;quot;IEMOBS+Calibri&amp;quot;; color: rgb(0, 0, 0); line-height: 1.2207em; letter-spacing: -0.01em;"&gt;Variable compensation due  &lt;/span&gt;&lt;/div&gt;&lt;/div&gt;&lt;div class="A0_01" style="left:33.5778em;top:8.6997em;"&gt;&lt;div class="annul-style" style="left: 33.5778em; top: 1408.7em; position: absolute; white-space: nowrap;"&gt;&lt;span style="font-size: 0.76em; font-family: &amp;quot;IEMOBS+Calibri&amp;quot;; color: rgb(243, 133, 11); line-height: 1.2207em; letter-spacing: -0.01em;"&gt;36.8  &lt;/span&gt;&lt;/div&gt;&lt;/div&gt;&lt;div class="A0_01" style="left:38.8577em;top:8.6997em;"&gt;&lt;div class="annul-style" style="left: 38.8577em; top: 1408.7em; position: absolute; white-space: nowrap;"&gt;&lt;span style="font-size: 0.76em; font-family: &amp;quot;IEMOBS+Calibri&amp;quot;; color: rgb(0, 0, 0); line-height: 1.2207em; letter-spacing: -0.01em;"&gt;247.8  &lt;/span&gt;&lt;/div&gt;&lt;/div&gt;&lt;div class="A0_01" style="left:6.2em;top:9.6197em;"&gt;&lt;div class="annul-style" style="left: 6.2em; top: 1409.62em; position: absolute; white-space: nowrap;"&gt;&lt;span style="word-spacing: 0.04em; font-size: 0.76em; font-family: &amp;quot;IEMOBS+Calibri&amp;quot;; color: rgb(0, 0, 0); line-height: 1.2207em; letter-spacing: -0.01em;"&gt;Benefits in kind  &lt;/span&gt;&lt;/div&gt;&lt;/div&gt;&lt;div class="A0_01" style="left:33.5778em;top:9.6197em;"&gt;&lt;div class="annul-style" style="left: 33.5778em; top: 1409.62em; position: absolute; white-space: nowrap;"&gt;&lt;span style="font-size: 0.76em; font-family: &amp;quot;IEMOBS+Calibri&amp;quot;; color: rgb(243, 133, 11); line-height: 1.2207em; letter-spacing: -0.01em;"&gt;38.1  &lt;/span&gt;&lt;/div&gt;&lt;/div&gt;&lt;div class="A0_01" style="left:39.2378em;top:9.6197em;"&gt;&lt;div class="annul-style" style="left: 39.2378em; top: 1409.62em; position: absolute; white-space: nowrap;"&gt;&lt;span style="font-size: 0.76em; font-family: &amp;quot;IEMOBS+Calibri&amp;quot;; color: rgb(0, 0, 0); line-height: 1.2207em; letter-spacing: -0.01em;"&gt;36.6  &lt;/span&gt;&lt;/div&gt;&lt;/div&gt;&lt;div class="A0_01" style="left:6.2em;top:10.5197em;"&gt;&lt;div class="annul-style" style="left: 6.2em; top: 1410.52em; position: absolute; white-space: nowrap;"&gt;&lt;span style="word-spacing: 0.04em; font-size: 0.76em; font-family: &amp;quot;IEMOBS+Calibri&amp;quot;; color: rgb(0, 0, 0); line-height: 1.2207em; letter-spacing: -0.01em;"&gt;Employer contribution to pension scheme and other social contributions  &lt;/span&gt;&lt;/div&gt;&lt;/div&gt;&lt;div class="A0_01" style="left:33.1977em;top:10.5197em;"&gt;&lt;div class="annul-style" style="left: 33.1977em; top: 1410.52em; position: absolute; white-space: nowrap;"&gt;&lt;span style="font-size: 0.76em; font-family: &amp;quot;IEMOBS+Calibri&amp;quot;; color: rgb(243, 133, 11); line-height: 1.2207em; letter-spacing: -0.01em;"&gt;274.4  &lt;/span&gt;&lt;/div&gt;&lt;/div&gt;&lt;div class="A0_01" style="left:38.8577em;top:10.5197em;"&gt;&lt;div class="annul-style" style="left: 38.8577em; top: 1410.52em; position: absolute; white-space: nowrap;"&gt;&lt;span style="font-size: 0.76em; font-family: &amp;quot;IEMOBS+Calibri&amp;quot;; color: rgb(0, 0, 0); line-height: 1.2207em; letter-spacing: -0.01em;"&gt;364.4  &lt;/span&gt;&lt;/div&gt;&lt;/div&gt;&lt;div class="A0_01" style="left:6.2em;top:11.4397em;"&gt;&lt;div class="annul-style" style="left: 6.2em; top: 1411.44em; position: absolute; white-space: nowrap;"&gt;&lt;span style="word-spacing: 0.07em; font-size: 0.76em; font-family: &amp;quot;IEMOBS+Calibri&amp;quot;; color: rgb(0, 0, 0); line-height: 1.2207em; letter-spacing: -0.01em;"&gt;Share-based payments  &lt;/span&gt;&lt;/div&gt;&lt;/div&gt;&lt;div class="A0_01" style="left:33.1977em;top:11.4397em;"&gt;&lt;div class="annul-style" style="left: 33.1977em; top: 1411.44em; position: absolute; white-space: nowrap;"&gt;&lt;span style="font-size: 0.76em; font-family: &amp;quot;IEMOBS+Calibri&amp;quot;; color: rgb(243, 133, 11); line-height: 1.2207em; letter-spacing: -0.01em;"&gt;240.0  &lt;/span&gt;&lt;/div&gt;&lt;/div&gt;&lt;div class="A0_01" style="left:38.8577em;top:11.4397em;"&gt;&lt;div class="annul-style" style="left: 38.8577em; top: 1411.44em; position: absolute; white-space: nowrap;"&gt;&lt;span style="font-size: 0.76em; font-family: &amp;quot;IEMOBS+Calibri&amp;quot;; color: rgb(0, 0, 0); line-height: 1.2207em; letter-spacing: -0.01em;"&gt;222.3  &lt;/span&gt;&lt;/div&gt;&lt;/div&gt;&lt;div class="A0_01" style="left:6.2em;top:12.3597em;"&gt;&lt;div class="annul-style" style="left: 6.2em; top: 1412.36em; position: absolute; white-space: nowrap;"&gt;&lt;span style="word-spacing: 0.06em; font-size: 0.76em; font-family: &amp;quot;IEMOBS+Calibri&amp;quot;; color: rgb(0, 0, 0); line-height: 1.2207em; letter-spacing: -0.01em;"&gt;Attendance fees  &lt;/span&gt;&lt;/div&gt;&lt;/div&gt;&lt;div class="A0_01" style="left:33.5778em;top:12.3597em;"&gt;&lt;div class="annul-style" style="left: 33.5778em; top: 1412.36em; position: absolute; white-space: nowrap;"&gt;&lt;span style="font-size: 0.76em; font-family: &amp;quot;IEMOBS+Calibri&amp;quot;; color: rgb(243, 133, 11); line-height: 1.2207em; letter-spacing: -0.01em;"&gt;42.9  &lt;/span&gt;&lt;/div&gt;&lt;/div&gt;&lt;div class="A0_01" style="left:39.2378em;top:12.3597em;"&gt;&lt;div class="annul-style" style="left: 39.2378em; top: 1412.36em; position: absolute; white-space: nowrap;"&gt;&lt;span style="font-size: 0.76em; font-family: &amp;quot;IEMOBS+Calibri&amp;quot;; color: rgb(0, 0, 0); line-height: 1.2207em; letter-spacing: -0.01em;"&gt;84.7  &lt;/span&gt;&lt;/div&gt;&lt;/div&gt;&lt;div class="A0_01" style="left:6.2em;top:13.3197em;"&gt;&lt;div class="annul-style" style="left: 6.2em; top: 1413.32em; position: absolute; white-space: nowrap;"&gt;&lt;span style="font-size: 0.76em; font-family: &amp;quot;OTJSWA+Calibri-Bold&amp;quot;; color: rgb(0, 0, 0); line-height: 1.2207em; letter-spacing: -0.01em;"&gt;TOTAL  &lt;/span&gt;&lt;/div&gt;&lt;/div&gt;&lt;div class="A0_01" style="left:32.6132em;top:13.3197em;"&gt;&lt;div class="annul-style" style="left: 32.6132em; top: 1413.32em; position: absolute; white-space: nowrap;"&gt;&lt;span style="font-size: 0.76em; font-family: &amp;quot;OTJSWA+Calibri-Bold&amp;quot;; color: rgb(243, 133, 11); line-height: 1.2207em; letter-spacing: -0.01em;"&gt;1,797.1  &lt;/span&gt;&lt;/div&gt;&lt;/div&gt;&lt;div class="A0_01" style="left:38.2732em;top:13.3197em;"&gt;&lt;div class="annul-style" style="left: 38.2732em; top: 1413.32em; position: absolute; white-space: nowrap;"&gt;&lt;span style="font-size: 0.76em; font-family: &amp;quot;OTJSWA+Calibri-Bold&amp;quot;; color: rgb(0, 0, 0); line-height: 1.2207em; letter-spacing: -0.01em;"&gt;2,109.5  &lt;/span&gt;&lt;/div&gt;&lt;/div&gt;&lt;div class="A0_01" style="left:5.9em;top:14.3059em;"&gt;&lt;div class="annul-style" style="left: 5.9em; top: 1414.31em; position: absolute; white-space: nowrap;"&gt;&lt;span style="word-spacing: 0.03em; font-size: 0.66em; font-family: &amp;quot;ECFKEF+Arial-ItalicMT&amp;quot;; color: rgb(0, 0, 0); line-height: 1.11719em;"&gt;Note : variable compensation due is paid in March of the following year.  &lt;/span&gt;&lt;/div&gt;&lt;/div&gt;&lt;div class="A0_01" style="left:5.9em;top:15.0553em;"&gt;&lt;div class="annul-style" style="left: 5.9em; top: 1415.06em; position: absolute; white-space: nowrap;"&gt;&lt;span style="word-spacing: 0.12em; font-size: 0.76em; font-family: &amp;quot;AEWRES+ArialMT&amp;quot;; color: rgb(0, 0, 0); line-height: 1.11719em; letter-spacing: -0.01em;"&gt;The above table includes compensation for executive officers who have left the Company during the respective  &lt;/span&gt;&lt;/div&gt;&lt;/div&gt;&lt;div class="A0_01" style="left:5.9em;top:15.9153em;"&gt;&lt;div class="annul-style" style="left: 5.9em; top: 1415.92em; position: absolute; white-space: nowrap;"&gt;&lt;span style="font-size: 0.76em; font-family: &amp;quot;AEWRES+ArialMT&amp;quot;; color: rgb(0, 0, 0); line-height: 1.11719em; letter-spacing: -0.01em;"&gt;period&lt;span style="letter-spacing: 0em;"&gt;s.  &lt;/span&gt;&lt;/span&gt;&lt;/div&gt;&lt;/div&gt;&lt;div class="A0_01" style="left:5.9em;top:17.6553em;"&gt;&lt;div class="annul-style" style="left: 5.9em; top: 1417.66em; position: absolute; white-space: nowrap;"&gt;&lt;span style="word-spacing: -0.02em; font-size: 0.76em; font-family: &amp;quot;AEWRES+ArialMT&amp;quot;; color: rgb(0, 0, 0); line-height: 1.11719em; letter-spacing: -0.01em;"&gt;The Company has signed contracts with three members of its Board of Direct&lt;span style="letter-spacing: 0em;"&gt;ors; two of the contracts were entered  &lt;/span&gt;&lt;/span&gt;&lt;/div&gt;&lt;/div&gt;&lt;div class="A0_01" style="left:5.9em;top:18.5153em;"&gt;&lt;div class="annul-style" style="left: 5.9em; top: 1418.52em; position: absolute; white-space: nowrap;"&gt;&lt;span style="word-spacing: 0.05em; font-size: 0.76em; font-family: &amp;quot;AEWRES+ArialMT&amp;quot;; color: rgb(0, 0, 0); line-height: 1.11719em; letter-spacing: -0.01em;"&gt;into in 2015 and one in 2016. In accordance with these contracts and as compensation for services rendered, the  &lt;/span&gt;&lt;/div&gt;&lt;/div&gt;&lt;div class="A0_01" style="left:5.9em;top:19.3753em;"&gt;&lt;div class="annul-style" style="left: 5.9em; top: 1419.38em; position: absolute; white-space: nowrap;"&gt;&lt;span style="word-spacing: -0.03em; font-size: 0.76em; font-family: &amp;quot;AEWRES+ArialMT&amp;quot;; color: rgb(0, 0, 0); line-height: 1.11719em; letter-spacing: -0.01em;"&gt;Company recorded attendance fees of € 85K in 2022 and € 43K in 2023, as th&lt;span style="letter-spacing: 0em;"&gt;e three directors offered to waive half  &lt;/span&gt;&lt;/span&gt;&lt;/div&gt;&lt;/div&gt;&lt;div class="A0_01" style="left:5.9em;top:20.2353em;"&gt;&lt;div class="annul-style" style="left: 5.9em; top: 1420.24em; position: absolute; white-space: nowrap;"&gt;&lt;span style="word-spacing: 0.03em; font-size: 0.76em; font-family: &amp;quot;AEWRES+ArialMT&amp;quot;; color: rgb(0, 0, 0); line-height: 1.11719em; letter-spacing: -0.01em;"&gt;of their attendance fees.  &lt;/span&gt;&lt;/div&gt;&lt;/div&gt;&lt;div class="A0_01" style="left:5.9em;top:21.9412em;"&gt;&lt;div class="annul-style" style="left: 5.9em; top: 1421.94em; position: absolute; white-space: nowrap;"&gt;&lt;span style="word-spacing: 0.25em; font-size: 0.76em; font-family: &amp;quot;AEWRES+ArialMT&amp;quot;; color: rgb(0, 0, 0); line-height: 1.11719em; letter-spacing: -0.01em;"&gt;No post&lt;/span&gt;&lt;span style="letter-spacing: -0.01em; font-size: 0.76em; font-family: &amp;quot;RPPUUA+CambriaMath&amp;quot;, &amp;quot;Times New Roman&amp;quot;; color: rgb(0, 0, 0); line-height: 1.17236em;"&gt;-&lt;/span&gt;&lt;span style="word-spacing: 0.26em; font-size: 0.76em; font-family: &amp;quot;AEWRES+ArialMT&amp;quot;; color: rgb(0, 0, 0); line-height: 1.11719em; letter-spacing: -0.01em;"&gt;employment benefits were granted to members of the Board or Officers, with the exception of the  &lt;/span&gt;&lt;/div&gt;&lt;/div&gt;&lt;div class="A0_01" style="left:5.9em;top:22.8353em;"&gt;&lt;div class="annul-style" style="left: 5.9em; top: 1422.84em; position: absolute; white-space: nowrap;"&gt;&lt;span style="word-spacing: -0.01em; font-size: 0.76em; font-family: &amp;quot;AEWRES+ArialMT&amp;quot;; color: rgb(0, 0, 0); line-height: 1.11719em; letter-spacing: -0.01em;"&gt;mandatory and additional defined benefit scheme applicable for Swiss employees and executives under the second  &lt;/span&gt;&lt;/div&gt;&lt;/div&gt;&lt;div class="A0_01" style="left:5.9em;top:23.6953em;"&gt;&lt;div class="annul-style" style="left: 5.9em; top: 1423.7em; position: absolute; white-space: nowrap;"&gt;&lt;span style="word-spacing: 0.03em; font-size: 0.76em; font-family: &amp;quot;AEWRES+ArialMT&amp;quot;; color: rgb(0, 0, 0); line-height: 1.11719em; letter-spacing: -0.01em;"&gt;pillar of the Swiss social security system, as described in Note 2.19.  &lt;/span&gt;&lt;/div&gt;&lt;/div&gt;&lt;div class="A0_01" style="left:5.9em;top:25.4153em;"&gt;&lt;div class="annul-style" style="left: 5.9em; top: 1425.42em; position: absolute; white-space: nowrap;"&gt;&lt;span style="word-spacing: 0.14em; font-size: 0.76em; font-family: &amp;quot;AEWRES+ArialMT&amp;quot;; color: rgb(0, 0, 0); line-height: 1.11719em; letter-spacing: -0.01em;"&gt;All compensation components were fully paid in the year, except for the share-based payments compensation,  &lt;/span&gt;&lt;/div&gt;&lt;/div&gt;&lt;div class="A0_01" style="left:5.9em;top:26.2953em;"&gt;&lt;div class="annul-style" style="left: 5.9em; top: 1426.3em; position: absolute; white-space: nowrap;"&gt;&lt;span style="word-spacing: -0.04em; font-size: 0.76em; font-family: &amp;quot;AEWRES+ArialMT&amp;quot;; color: rgb(0, 0, 0); line-height: 1.11719em; letter-spacing: -0.01em;"&gt;which is not due to be settled in cash, and the variable compensation which was paid in each case in the subsequent  &lt;/span&gt;&lt;/div&gt;&lt;/div&gt;&lt;div class="A0_01" style="left:5.9em;top:27.1553em;"&gt;&lt;div class="annul-style" style="left: 5.9em; top: 1427.16em; position: absolute; white-space: nowrap;"&gt;&lt;span style="word-spacing: 0.02em; font-size: 0.76em; font-family: &amp;quot;AEWRES+ArialMT&amp;quot;; color: rgb(0, 0, 0); line-height: 1.11719em; letter-spacing: -0.01em;"&gt;year. For 2023, no variable compensation will be paid in cash; the amount shown in the 2023 column above refers  &lt;/span&gt;&lt;/div&gt;&lt;/div&gt;&lt;div class="A0_01" style="left:5.9em;top:28.0153em;"&gt;&lt;div class="annul-style" style="left: 5.9em; top: 1428.02em; position: absolute; white-space: nowrap;"&gt;&lt;span style="word-spacing: 0.07em; font-size: 0.76em; font-family: &amp;quot;AEWRES+ArialMT&amp;quot;; color: rgb(0, 0, 0); line-height: 1.11719em; letter-spacing: -0.01em;"&gt;to the difference between the actual amounts paid out in March 2023 and the amounts accrued at December 31,  &lt;/span&gt;&lt;/div&gt;&lt;/div&gt;&lt;div class="A0_01" style="left:5.9em;top:28.8753em;"&gt;&lt;div class="annul-style" style="left: 5.9em; top: 1428.88em; position: absolute; white-space: nowrap;"&gt;&lt;span style="font-size: 0.76em; font-family: &amp;quot;AEWRES+ArialMT&amp;quot;; color: rgb(0, 0, 0); line-height: 1.11719em; letter-spacing: -0.01em;"&gt;2022.  &lt;/span&gt;&lt;/div&gt;&lt;/div&gt;&lt;div class="A0_01" style="left:5.9em;top:30.5953em;"&gt;&lt;div class="annul-style" style="left: 5.9em; top: 1430.6em; position: absolute; white-space: nowrap;"&gt;&lt;span style="word-spacing: 0.03em; font-size: 0.76em; font-family: &amp;quot;AEWRES+ArialMT&amp;quot;; color: rgb(0, 0, 0); line-height: 1.11719em; letter-spacing: -0.01em;"&gt;The variable components of compensation were allocated on the basis of performance criteria.  &lt;/span&gt;&lt;/div&gt;&lt;/div&gt;&lt;div class="A0_01" style="left:5.9em;top:32.3012em;"&gt;&lt;div class="annul-style" style="left: 5.9em; top: 1432.3em; position: absolute; white-space: nowrap;"&gt;&lt;span style="word-spacing: 0.02em; font-size: 0.76em; font-family: &amp;quot;AEWRES+ArialMT&amp;quot;; color: rgb(0, 0, 0); line-height: 1.11719em; letter-spacing: -0.01em;"&gt;The methods used to calculate the fair value of share&lt;/span&gt;&lt;span style="letter-spacing: -0.01em; font-size: 0.76em; font-family: &amp;quot;RPPUUA+CambriaMath&amp;quot;, &amp;quot;Times New Roman&amp;quot;; color: rgb(0, 0, 0); line-height: 1.17236em;"&gt;-&lt;/span&gt;&lt;span style="word-spacing: 0.02em; font-size: 0.76em; font-family: &amp;quot;AEWRES+ArialMT&amp;quot;; color: rgb(0, 0, 0); line-height: 1.11719em; letter-spacing: -0.01em;"&gt;based payments are explained in Note 9.  &lt;/span&gt;&lt;/div&gt;&lt;/div&gt;&lt;/div&gt;&lt;div class="A0_01" style="left:5.9em;top:34.0553em;"&gt;&lt;div class="annul-style" style="left: 5.9em; top: 1434.06em; position: absolute; white-space: nowrap;"&gt;&lt;span style="word-spacing: 0.03em; font-size: 0.76em; font-family: &amp;quot;KHLROF+Arial-BoldMT&amp;quot;; color: rgb(0, 0, 0); line-height: 1.11719em; letter-spacing: -0.01em;"&gt;18.2 Related party transaction with bioMérieux  &lt;/span&gt;&lt;/div&gt;&lt;/div&gt;&lt;div class="A0_01" style="left:5.9em;top:35.9353em;"&gt;&lt;div class="annul-style" style="left: 5.9em; top: 1435.94em; position: absolute; white-space: nowrap;"&gt;&lt;span style="word-spacing: 0.22em; font-size: 0.76em; font-family: &amp;quot;AEWRES+ArialMT&amp;quot;; color: rgb(0, 0, 0); line-height: 1.11719em; letter-spacing: -0.01em;"&gt;The Company signed an exclusive licensing contract with bioMérieux in 2006. BioMérieux is a French listed  &lt;/span&gt;&lt;/div&gt;&lt;/div&gt;&lt;div class="A0_01" style="left:5.9em;top:36.7953em;"&gt;&lt;div class="annul-style" style="left: 5.9em; top: 1436.8em; position: absolute; white-space: nowrap;"&gt;&lt;span style="word-spacing: 0.05em; font-size: 0.76em; font-family: &amp;quot;AEWRES+ArialMT&amp;quot;; color: rgb(0, 0, 0); line-height: 1.11719em; letter-spacing: -0.01em;"&gt;company, majority-owned by Institut Mérieux; bioMérieux and Institut Mérieux are the sole shareholders of GNEH  &lt;/span&gt;&lt;/div&gt;&lt;/div&gt;&lt;div class="A0_01" style="left:5.9em;top:37.6553em;"&gt;&lt;div class="annul-style" style="left: 5.9em; top: 1437.66em; position: absolute; white-space: nowrap;"&gt;&lt;span style="word-spacing: 0.02em; font-size: 0.76em; font-family: &amp;quot;AEWRES+ArialMT&amp;quot;; color: rgb(0, 0, 0); line-height: 1.11719em; letter-spacing: -0.01em;"&gt;SAS, which owns 39.08% of GeNeuro SA. The key elements of the licensing contract are disclosed in Note 19.2.  &lt;/span&gt;&lt;/div&gt;&lt;/div&gt;&lt;div class="A0_01" style="left:5.9em;top:39.3753em;"&gt;&lt;div class="annul-style" style="left: 5.9em; top: 1439.38em; position: absolute; white-space: nowrap;"&gt;&lt;span style="word-spacing: 0.02em; font-size: 0.76em; font-family: &amp;quot;KHLROF+Arial-BoldMT&amp;quot;; color: rgb(0, 0, 0); line-height: 1.11719em; letter-spacing: -0.01em;"&gt;18.3 Related party transaction with GNEH SAS  &lt;/span&gt;&lt;/div&gt;&lt;/div&gt;&lt;div class="A0_01" style="left:5.9em;top:41.2353em;"&gt;&lt;div class="annul-style" style="left: 5.9em; top: 1441.24em; position: absolute; white-space: nowrap;"&gt;&lt;span style="word-spacing: 0.1em; font-size: 0.76em; font-family: &amp;quot;AEWRES+ArialMT&amp;quot;; color: rgb(0, 0, 0); line-height: 1.11719em; letter-spacing: -0.01em;"&gt;In May 2022 the Company completed a capital increase of €7.7 million through a private placement reserved to  &lt;/span&gt;&lt;/div&gt;&lt;/div&gt;&lt;div class="A0_01" style="left:5.9em;top:42.0953em;"&gt;&lt;div class="annul-style" style="left: 5.9em; top: 1442.1em; position: absolute; white-space: nowrap;"&gt;&lt;span style="word-spacing: 0.03em; font-size: 0.76em; font-family: &amp;quot;AEWRES+ArialMT&amp;quot;; color: rgb(0, 0, 0); line-height: 1.11719em; letter-spacing: -0.01em;"&gt;selected institutional investors, to which GNEH SAS participated to in the amount of €4.0 million. The difference to  &lt;/span&gt;&lt;/div&gt;&lt;/div&gt;&lt;div class="A0_01" style="left:5.9em;top:42.9553em;"&gt;&lt;div class="annul-style" style="left: 5.9em; top: 1442.96em; position: absolute; white-space: nowrap;"&gt;&lt;span style="word-spacing: -0.03em; font-size: 0.76em; font-family: &amp;quot;AEWRES+ArialMT&amp;quot;; color: rgb(0, 0, 0); line-height: 1.11719em; letter-spacing: -0.01em;"&gt;market price at which the private placement was completed led to the reco&lt;span style="letter-spacing: 0em;"&gt;gnition of share-based payments in 2022  &lt;/span&gt;&lt;/span&gt;&lt;/div&gt;&lt;/div&gt;&lt;div class="A0_01" style="left:5.9em;top:43.8353em;"&gt;&lt;div class="annul-style" style="left: 5.9em; top: 1443.84em; position: absolute; white-space: nowrap;"&gt;&lt;span style="word-spacing: 0.02em; font-size: 0.76em; font-family: &amp;quot;AEWRES+ArialMT&amp;quot;; color: rgb(0, 0, 0); line-height: 1.11719em; letter-spacing: -0.01em;"&gt;– refer to Note 15.  &lt;/span&gt;&lt;/div&gt;&lt;/div&gt;&lt;/div&gt;</t>
        </is>
      </c>
      <c r="J362" t="inlineStr">
        <is>
          <t>n/a</t>
        </is>
      </c>
      <c r="K362" t="inlineStr">
        <is>
          <t>n/a</t>
        </is>
      </c>
      <c r="L362" t="n">
        <v>23083</v>
      </c>
      <c r="M362" t="inlineStr">
        <is>
          <t>n/a</t>
        </is>
      </c>
      <c r="N362" t="inlineStr">
        <is>
          <t>213800FUJCKXO9LK3444</t>
        </is>
      </c>
      <c r="O362" t="inlineStr">
        <is>
          <t>2023-01-01</t>
        </is>
      </c>
      <c r="P362" t="inlineStr">
        <is>
          <t>2023-12-31</t>
        </is>
      </c>
      <c r="Q362" t="inlineStr">
        <is>
          <t>n/a</t>
        </is>
      </c>
    </row>
    <row r="363">
      <c r="A363" t="inlineStr">
        <is>
          <t>fact_37175</t>
        </is>
      </c>
      <c r="B363" t="inlineStr">
        <is>
          <t>ifrs-full:DisclosureOfInformationAboutKeyManagementPersonnelExplanatory</t>
        </is>
      </c>
      <c r="C363" t="inlineStr">
        <is>
          <t>ifrs-full</t>
        </is>
      </c>
      <c r="F363" t="inlineStr">
        <is>
          <t>non</t>
        </is>
      </c>
      <c r="G363" t="inlineStr">
        <is>
          <t>[000000] Tags that must be applied if corresponding information is present in a report</t>
        </is>
      </c>
      <c r="H363" t="inlineStr">
        <is>
          <t>dtr-types:textBlockItemType</t>
        </is>
      </c>
      <c r="I363" t="inlineStr">
        <is>
          <t>&lt;div&gt;&lt;div class="A0_01" style="left:5.9em;top:53.4953em;"&gt;&lt;div class="annul-style" style="left: 5.9em; top: 1383.5em; position: absolute; white-space: nowrap;"&gt;&lt;span style="word-spacing: 0.02em; font-size: 0.76em; font-family: &amp;quot;KHLROF+Arial-BoldMT&amp;quot;; color: rgb(0, 0, 0); line-height: 1.11719em; letter-spacing: -0.01em;"&gt;18.1 Compensation due to members of the Board and Officers  &lt;/span&gt;&lt;/div&gt;&lt;/div&gt;&lt;div class="A0_01" style="left:5.9em;top:55.3553em;"&gt;&lt;div class="annul-style" style="left: 5.9em; top: 1385.36em; position: absolute; white-space: nowrap;"&gt;&lt;span style="word-spacing: 0.02em; font-size: 0.76em; font-family: &amp;quot;AEWRES+ArialMT&amp;quot;; color: rgb(0, 0, 0); line-height: 1.11719em; letter-spacing: -0.01em;"&gt;One executive officer of the Company is also a member of the Board of Directors.  &lt;/span&gt;&lt;/div&gt;&lt;/div&gt;&lt;div class="A0_01" style="left:5.9em;top:56.2153em;"&gt;&lt;div class="annul-style" style="left: 5.9em; top: 1386.22em; position: absolute; white-space: nowrap;"&gt;&lt;span style="word-spacing: 0.03em; font-size: 0.76em; font-family: &amp;quot;AEWRES+ArialMT&amp;quot;; color: rgb(0, 0, 0); line-height: 1.11719em; letter-spacing: -0.01em;"&gt;Aggregate compensation of the members of the Board and Officers was as follows:  &lt;/span&gt;&lt;/div&gt;&lt;/div&gt;&lt;/div&gt;&lt;div&gt;&lt;div class="A0_01" style="left:5.9em;top:65.4153em;"&gt;&lt;div class="annul-style" style="left: 5.9em; top: 1465.42em;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1465.52em; position: absolute; white-space: nowrap;"&gt;&lt;span style="word-spacing: 0.02em; font-size: 0.66em; font-family: &amp;quot;FKCSOG+TimesNewRomanPSMT&amp;quot;; color: rgb(0, 0, 0); line-height: 1.10742em;"&gt;- 187  &lt;/span&gt;&lt;/div&gt;&lt;/div&gt;&lt;div class="A0_01" style="left:6.2em;top:5.8997em;"&gt;&lt;div class="annul-style" style="left: 6.2em; top: 1405.9em; position: absolute; white-space: nowrap;"&gt;&lt;span style="word-spacing: 0.02em; font-size: 0.76em; font-family: &amp;quot;OTJSWA+Calibri-Bold&amp;quot;; color: rgb(0, 0, 0); line-height: 1.2207em; letter-spacing: -0.01em;"&gt;COMPENSATION DUE TO MEMBERS OF THE BOARD AND OFFICERS  &lt;/span&gt;&lt;/div&gt;&lt;/div&gt;&lt;div class="A0_01" style="left:6.2em;top:6.8197em;"&gt;&lt;div class="annul-style" style="left: 6.2em; top: 1406.82em; position: absolute; white-space: nowrap;"&gt;&lt;span style="word-spacing: 0.03em; font-size: 0.76em; font-family: &amp;quot;OTJSWA+Calibri-Bold&amp;quot;; color: rgb(0, 0, 0); line-height: 1.2207em; letter-spacing: -0.01em;"&gt;(Amounts in thousands of EUR)  &lt;/span&gt;&lt;/div&gt;&lt;/div&gt;&lt;div class="A0_01" style="left:30.521em;top:6.3597em;"&gt;&lt;div class="annul-style" style="left: 30.521em; top: 1406.36em; position: absolute; white-space: nowrap;"&gt;&lt;span style="font-size: 0.76em; font-family: &amp;quot;OTJSWA+Calibri-Bold&amp;quot;; color: rgb(243, 133, 11); line-height: 1.2207em; letter-spacing: -0.01em;"&gt;12/31/2023  &lt;/span&gt;&lt;/div&gt;&lt;/div&gt;&lt;div class="A0_01" style="left:36.181em;top:6.3597em;"&gt;&lt;div class="annul-style" style="left: 36.181em; top: 1406.36em; position: absolute; white-space: nowrap;"&gt;&lt;span style="font-size: 0.76em; font-family: &amp;quot;OTJSWA+Calibri-Bold&amp;quot;; color: rgb(0, 0, 0); line-height: 1.2207em; letter-spacing: -0.01em;"&gt;12/31/2022  &lt;/span&gt;&lt;/div&gt;&lt;/div&gt;&lt;div class="A0_01" style="left:6.2em;top:7.7797em;"&gt;&lt;div class="annul-style" style="left: 6.2em; top: 1407.78em; position: absolute; white-space: nowrap;"&gt;&lt;span style="word-spacing: 0.04em; font-size: 0.76em; font-family: &amp;quot;IEMOBS+Calibri&amp;quot;; color: rgb(0, 0, 0); line-height: 1.2207em; letter-spacing: -0.01em;"&gt;Fixed compensation due  &lt;/span&gt;&lt;/div&gt;&lt;/div&gt;&lt;div class="A0_01" style="left:32.6304em;top:7.7797em;"&gt;&lt;div class="annul-style" style="left: 32.6304em; top: 1407.78em; position: absolute; white-space: nowrap;"&gt;&lt;span style="font-size: 0.76em; font-family: &amp;quot;IEMOBS+Calibri&amp;quot;; color: rgb(243, 133, 11); line-height: 1.2207em; letter-spacing: -0.01em;"&gt;1,164.9  &lt;/span&gt;&lt;/div&gt;&lt;/div&gt;&lt;div class="A0_01" style="left:38.2904em;top:7.7797em;"&gt;&lt;div class="annul-style" style="left: 38.2904em; top: 1407.78em; position: absolute; white-space: nowrap;"&gt;&lt;span style="font-size: 0.76em; font-family: &amp;quot;IEMOBS+Calibri&amp;quot;; color: rgb(0, 0, 0); line-height: 1.2207em; letter-spacing: -0.01em;"&gt;1,153.7  &lt;/span&gt;&lt;/div&gt;&lt;/div&gt;&lt;div class="A0_01" style="left:6.2em;top:8.6997em;"&gt;&lt;div class="annul-style" style="left: 6.2em; top: 1408.7em; position: absolute; white-space: nowrap;"&gt;&lt;span style="word-spacing: 0.05em; font-size: 0.76em; font-family: &amp;quot;IEMOBS+Calibri&amp;quot;; color: rgb(0, 0, 0); line-height: 1.2207em; letter-spacing: -0.01em;"&gt;Variable compensation due  &lt;/span&gt;&lt;/div&gt;&lt;/div&gt;&lt;div class="A0_01" style="left:33.5778em;top:8.6997em;"&gt;&lt;div class="annul-style" style="left: 33.5778em; top: 1408.7em; position: absolute; white-space: nowrap;"&gt;&lt;span style="font-size: 0.76em; font-family: &amp;quot;IEMOBS+Calibri&amp;quot;; color: rgb(243, 133, 11); line-height: 1.2207em; letter-spacing: -0.01em;"&gt;36.8  &lt;/span&gt;&lt;/div&gt;&lt;/div&gt;&lt;div class="A0_01" style="left:38.8577em;top:8.6997em;"&gt;&lt;div class="annul-style" style="left: 38.8577em; top: 1408.7em; position: absolute; white-space: nowrap;"&gt;&lt;span style="font-size: 0.76em; font-family: &amp;quot;IEMOBS+Calibri&amp;quot;; color: rgb(0, 0, 0); line-height: 1.2207em; letter-spacing: -0.01em;"&gt;247.8  &lt;/span&gt;&lt;/div&gt;&lt;/div&gt;&lt;div class="A0_01" style="left:6.2em;top:9.6197em;"&gt;&lt;div class="annul-style" style="left: 6.2em; top: 1409.62em; position: absolute; white-space: nowrap;"&gt;&lt;span style="word-spacing: 0.04em; font-size: 0.76em; font-family: &amp;quot;IEMOBS+Calibri&amp;quot;; color: rgb(0, 0, 0); line-height: 1.2207em; letter-spacing: -0.01em;"&gt;Benefits in kind  &lt;/span&gt;&lt;/div&gt;&lt;/div&gt;&lt;div class="A0_01" style="left:33.5778em;top:9.6197em;"&gt;&lt;div class="annul-style" style="left: 33.5778em; top: 1409.62em; position: absolute; white-space: nowrap;"&gt;&lt;span style="font-size: 0.76em; font-family: &amp;quot;IEMOBS+Calibri&amp;quot;; color: rgb(243, 133, 11); line-height: 1.2207em; letter-spacing: -0.01em;"&gt;38.1  &lt;/span&gt;&lt;/div&gt;&lt;/div&gt;&lt;div class="A0_01" style="left:39.2378em;top:9.6197em;"&gt;&lt;div class="annul-style" style="left: 39.2378em; top: 1409.62em; position: absolute; white-space: nowrap;"&gt;&lt;span style="font-size: 0.76em; font-family: &amp;quot;IEMOBS+Calibri&amp;quot;; color: rgb(0, 0, 0); line-height: 1.2207em; letter-spacing: -0.01em;"&gt;36.6  &lt;/span&gt;&lt;/div&gt;&lt;/div&gt;&lt;div class="A0_01" style="left:6.2em;top:10.5197em;"&gt;&lt;div class="annul-style" style="left: 6.2em; top: 1410.52em; position: absolute; white-space: nowrap;"&gt;&lt;span style="word-spacing: 0.04em; font-size: 0.76em; font-family: &amp;quot;IEMOBS+Calibri&amp;quot;; color: rgb(0, 0, 0); line-height: 1.2207em; letter-spacing: -0.01em;"&gt;Employer contribution to pension scheme and other social contributions  &lt;/span&gt;&lt;/div&gt;&lt;/div&gt;&lt;div class="A0_01" style="left:33.1977em;top:10.5197em;"&gt;&lt;div class="annul-style" style="left: 33.1977em; top: 1410.52em; position: absolute; white-space: nowrap;"&gt;&lt;span style="font-size: 0.76em; font-family: &amp;quot;IEMOBS+Calibri&amp;quot;; color: rgb(243, 133, 11); line-height: 1.2207em; letter-spacing: -0.01em;"&gt;274.4  &lt;/span&gt;&lt;/div&gt;&lt;/div&gt;&lt;div class="A0_01" style="left:38.8577em;top:10.5197em;"&gt;&lt;div class="annul-style" style="left: 38.8577em; top: 1410.52em; position: absolute; white-space: nowrap;"&gt;&lt;span style="font-size: 0.76em; font-family: &amp;quot;IEMOBS+Calibri&amp;quot;; color: rgb(0, 0, 0); line-height: 1.2207em; letter-spacing: -0.01em;"&gt;364.4  &lt;/span&gt;&lt;/div&gt;&lt;/div&gt;&lt;div class="A0_01" style="left:6.2em;top:11.4397em;"&gt;&lt;div class="annul-style" style="left: 6.2em; top: 1411.44em; position: absolute; white-space: nowrap;"&gt;&lt;span style="word-spacing: 0.07em; font-size: 0.76em; font-family: &amp;quot;IEMOBS+Calibri&amp;quot;; color: rgb(0, 0, 0); line-height: 1.2207em; letter-spacing: -0.01em;"&gt;Share-based payments  &lt;/span&gt;&lt;/div&gt;&lt;/div&gt;&lt;div class="A0_01" style="left:33.1977em;top:11.4397em;"&gt;&lt;div class="annul-style" style="left: 33.1977em; top: 1411.44em; position: absolute; white-space: nowrap;"&gt;&lt;span style="font-size: 0.76em; font-family: &amp;quot;IEMOBS+Calibri&amp;quot;; color: rgb(243, 133, 11); line-height: 1.2207em; letter-spacing: -0.01em;"&gt;240.0  &lt;/span&gt;&lt;/div&gt;&lt;/div&gt;&lt;div class="A0_01" style="left:38.8577em;top:11.4397em;"&gt;&lt;div class="annul-style" style="left: 38.8577em; top: 1411.44em; position: absolute; white-space: nowrap;"&gt;&lt;span style="font-size: 0.76em; font-family: &amp;quot;IEMOBS+Calibri&amp;quot;; color: rgb(0, 0, 0); line-height: 1.2207em; letter-spacing: -0.01em;"&gt;222.3  &lt;/span&gt;&lt;/div&gt;&lt;/div&gt;&lt;div class="A0_01" style="left:6.2em;top:12.3597em;"&gt;&lt;div class="annul-style" style="left: 6.2em; top: 1412.36em; position: absolute; white-space: nowrap;"&gt;&lt;span style="word-spacing: 0.06em; font-size: 0.76em; font-family: &amp;quot;IEMOBS+Calibri&amp;quot;; color: rgb(0, 0, 0); line-height: 1.2207em; letter-spacing: -0.01em;"&gt;Attendance fees  &lt;/span&gt;&lt;/div&gt;&lt;/div&gt;&lt;div class="A0_01" style="left:33.5778em;top:12.3597em;"&gt;&lt;div class="annul-style" style="left: 33.5778em; top: 1412.36em; position: absolute; white-space: nowrap;"&gt;&lt;span style="font-size: 0.76em; font-family: &amp;quot;IEMOBS+Calibri&amp;quot;; color: rgb(243, 133, 11); line-height: 1.2207em; letter-spacing: -0.01em;"&gt;42.9  &lt;/span&gt;&lt;/div&gt;&lt;/div&gt;&lt;div class="A0_01" style="left:39.2378em;top:12.3597em;"&gt;&lt;div class="annul-style" style="left: 39.2378em; top: 1412.36em; position: absolute; white-space: nowrap;"&gt;&lt;span style="font-size: 0.76em; font-family: &amp;quot;IEMOBS+Calibri&amp;quot;; color: rgb(0, 0, 0); line-height: 1.2207em; letter-spacing: -0.01em;"&gt;84.7  &lt;/span&gt;&lt;/div&gt;&lt;/div&gt;&lt;div class="A0_01" style="left:6.2em;top:13.3197em;"&gt;&lt;div class="annul-style" style="left: 6.2em; top: 1413.32em; position: absolute; white-space: nowrap;"&gt;&lt;span style="font-size: 0.76em; font-family: &amp;quot;OTJSWA+Calibri-Bold&amp;quot;; color: rgb(0, 0, 0); line-height: 1.2207em; letter-spacing: -0.01em;"&gt;TOTAL  &lt;/span&gt;&lt;/div&gt;&lt;/div&gt;&lt;div class="A0_01" style="left:32.6132em;top:13.3197em;"&gt;&lt;div class="annul-style" style="left: 32.6132em; top: 1413.32em; position: absolute; white-space: nowrap;"&gt;&lt;span style="font-size: 0.76em; font-family: &amp;quot;OTJSWA+Calibri-Bold&amp;quot;; color: rgb(243, 133, 11); line-height: 1.2207em; letter-spacing: -0.01em;"&gt;1,797.1  &lt;/span&gt;&lt;/div&gt;&lt;/div&gt;&lt;div class="A0_01" style="left:38.2732em;top:13.3197em;"&gt;&lt;div class="annul-style" style="left: 38.2732em; top: 1413.32em; position: absolute; white-space: nowrap;"&gt;&lt;span style="font-size: 0.76em; font-family: &amp;quot;OTJSWA+Calibri-Bold&amp;quot;; color: rgb(0, 0, 0); line-height: 1.2207em; letter-spacing: -0.01em;"&gt;2,109.5  &lt;/span&gt;&lt;/div&gt;&lt;/div&gt;&lt;div class="A0_01" style="left:5.9em;top:14.3059em;"&gt;&lt;div class="annul-style" style="left: 5.9em; top: 1414.31em; position: absolute; white-space: nowrap;"&gt;&lt;span style="word-spacing: 0.03em; font-size: 0.66em; font-family: &amp;quot;ECFKEF+Arial-ItalicMT&amp;quot;; color: rgb(0, 0, 0); line-height: 1.11719em;"&gt;Note : variable compensation due is paid in March of the following year.  &lt;/span&gt;&lt;/div&gt;&lt;/div&gt;&lt;div class="A0_01" style="left:5.9em;top:15.0553em;"&gt;&lt;div class="annul-style" style="left: 5.9em; top: 1415.06em; position: absolute; white-space: nowrap;"&gt;&lt;span style="word-spacing: 0.12em; font-size: 0.76em; font-family: &amp;quot;AEWRES+ArialMT&amp;quot;; color: rgb(0, 0, 0); line-height: 1.11719em; letter-spacing: -0.01em;"&gt;The above table includes compensation for executive officers who have left the Company during the respective  &lt;/span&gt;&lt;/div&gt;&lt;/div&gt;&lt;div class="A0_01" style="left:5.9em;top:15.9153em;"&gt;&lt;div class="annul-style" style="left: 5.9em; top: 1415.92em; position: absolute; white-space: nowrap;"&gt;&lt;span style="font-size: 0.76em; font-family: &amp;quot;AEWRES+ArialMT&amp;quot;; color: rgb(0, 0, 0); line-height: 1.11719em; letter-spacing: -0.01em;"&gt;period&lt;span style="letter-spacing: 0em;"&gt;s.  &lt;/span&gt;&lt;/span&gt;&lt;/div&gt;&lt;/div&gt;&lt;div class="A0_01" style="left:5.9em;top:17.6553em;"&gt;&lt;div class="annul-style" style="left: 5.9em; top: 1417.66em; position: absolute; white-space: nowrap;"&gt;&lt;span style="word-spacing: -0.02em; font-size: 0.76em; font-family: &amp;quot;AEWRES+ArialMT&amp;quot;; color: rgb(0, 0, 0); line-height: 1.11719em; letter-spacing: -0.01em;"&gt;The Company has signed contracts with three members of its Board of Direct&lt;span style="letter-spacing: 0em;"&gt;ors; two of the contracts were entered  &lt;/span&gt;&lt;/span&gt;&lt;/div&gt;&lt;/div&gt;&lt;div class="A0_01" style="left:5.9em;top:18.5153em;"&gt;&lt;div class="annul-style" style="left: 5.9em; top: 1418.52em; position: absolute; white-space: nowrap;"&gt;&lt;span style="word-spacing: 0.05em; font-size: 0.76em; font-family: &amp;quot;AEWRES+ArialMT&amp;quot;; color: rgb(0, 0, 0); line-height: 1.11719em; letter-spacing: -0.01em;"&gt;into in 2015 and one in 2016. In accordance with these contracts and as compensation for services rendered, the  &lt;/span&gt;&lt;/div&gt;&lt;/div&gt;&lt;div class="A0_01" style="left:5.9em;top:19.3753em;"&gt;&lt;div class="annul-style" style="left: 5.9em; top: 1419.38em; position: absolute; white-space: nowrap;"&gt;&lt;span style="word-spacing: -0.03em; font-size: 0.76em; font-family: &amp;quot;AEWRES+ArialMT&amp;quot;; color: rgb(0, 0, 0); line-height: 1.11719em; letter-spacing: -0.01em;"&gt;Company recorded attendance fees of € 85K in 2022 and € 43K in 2023, as th&lt;span style="letter-spacing: 0em;"&gt;e three directors offered to waive half  &lt;/span&gt;&lt;/span&gt;&lt;/div&gt;&lt;/div&gt;&lt;div class="A0_01" style="left:5.9em;top:20.2353em;"&gt;&lt;div class="annul-style" style="left: 5.9em; top: 1420.24em; position: absolute; white-space: nowrap;"&gt;&lt;span style="word-spacing: 0.03em; font-size: 0.76em; font-family: &amp;quot;AEWRES+ArialMT&amp;quot;; color: rgb(0, 0, 0); line-height: 1.11719em; letter-spacing: -0.01em;"&gt;of their attendance fees.  &lt;/span&gt;&lt;/div&gt;&lt;/div&gt;&lt;div class="A0_01" style="left:5.9em;top:21.9412em;"&gt;&lt;div class="annul-style" style="left: 5.9em; top: 1421.94em; position: absolute; white-space: nowrap;"&gt;&lt;span style="word-spacing: 0.25em; font-size: 0.76em; font-family: &amp;quot;AEWRES+ArialMT&amp;quot;; color: rgb(0, 0, 0); line-height: 1.11719em; letter-spacing: -0.01em;"&gt;No post&lt;/span&gt;&lt;span style="letter-spacing: -0.01em; font-size: 0.76em; font-family: &amp;quot;RPPUUA+CambriaMath&amp;quot;, &amp;quot;Times New Roman&amp;quot;; color: rgb(0, 0, 0); line-height: 1.17236em;"&gt;-&lt;/span&gt;&lt;span style="word-spacing: 0.26em; font-size: 0.76em; font-family: &amp;quot;AEWRES+ArialMT&amp;quot;; color: rgb(0, 0, 0); line-height: 1.11719em; letter-spacing: -0.01em;"&gt;employment benefits were granted to members of the Board or Officers, with the exception of the  &lt;/span&gt;&lt;/div&gt;&lt;/div&gt;&lt;div class="A0_01" style="left:5.9em;top:22.8353em;"&gt;&lt;div class="annul-style" style="left: 5.9em; top: 1422.84em; position: absolute; white-space: nowrap;"&gt;&lt;span style="word-spacing: -0.01em; font-size: 0.76em; font-family: &amp;quot;AEWRES+ArialMT&amp;quot;; color: rgb(0, 0, 0); line-height: 1.11719em; letter-spacing: -0.01em;"&gt;mandatory and additional defined benefit scheme applicable for Swiss employees and executives under the second  &lt;/span&gt;&lt;/div&gt;&lt;/div&gt;&lt;div class="A0_01" style="left:5.9em;top:23.6953em;"&gt;&lt;div class="annul-style" style="left: 5.9em; top: 1423.7em; position: absolute; white-space: nowrap;"&gt;&lt;span style="word-spacing: 0.03em; font-size: 0.76em; font-family: &amp;quot;AEWRES+ArialMT&amp;quot;; color: rgb(0, 0, 0); line-height: 1.11719em; letter-spacing: -0.01em;"&gt;pillar of the Swiss social security system, as described in Note 2.19.  &lt;/span&gt;&lt;/div&gt;&lt;/div&gt;&lt;div class="A0_01" style="left:5.9em;top:25.4153em;"&gt;&lt;div class="annul-style" style="left: 5.9em; top: 1425.42em; position: absolute; white-space: nowrap;"&gt;&lt;span style="word-spacing: 0.14em; font-size: 0.76em; font-family: &amp;quot;AEWRES+ArialMT&amp;quot;; color: rgb(0, 0, 0); line-height: 1.11719em; letter-spacing: -0.01em;"&gt;All compensation components were fully paid in the year, except for the share-based payments compensation,  &lt;/span&gt;&lt;/div&gt;&lt;/div&gt;&lt;div class="A0_01" style="left:5.9em;top:26.2953em;"&gt;&lt;div class="annul-style" style="left: 5.9em; top: 1426.3em; position: absolute; white-space: nowrap;"&gt;&lt;span style="word-spacing: -0.04em; font-size: 0.76em; font-family: &amp;quot;AEWRES+ArialMT&amp;quot;; color: rgb(0, 0, 0); line-height: 1.11719em; letter-spacing: -0.01em;"&gt;which is not due to be settled in cash, and the variable compensation which was paid in each case in the subsequent  &lt;/span&gt;&lt;/div&gt;&lt;/div&gt;&lt;div class="A0_01" style="left:5.9em;top:27.1553em;"&gt;&lt;div class="annul-style" style="left: 5.9em; top: 1427.16em; position: absolute; white-space: nowrap;"&gt;&lt;span style="word-spacing: 0.02em; font-size: 0.76em; font-family: &amp;quot;AEWRES+ArialMT&amp;quot;; color: rgb(0, 0, 0); line-height: 1.11719em; letter-spacing: -0.01em;"&gt;year. For 2023, no variable compensation will be paid in cash; the amount shown in the 2023 column above refers  &lt;/span&gt;&lt;/div&gt;&lt;/div&gt;&lt;div class="A0_01" style="left:5.9em;top:28.0153em;"&gt;&lt;div class="annul-style" style="left: 5.9em; top: 1428.02em; position: absolute; white-space: nowrap;"&gt;&lt;span style="word-spacing: 0.07em; font-size: 0.76em; font-family: &amp;quot;AEWRES+ArialMT&amp;quot;; color: rgb(0, 0, 0); line-height: 1.11719em; letter-spacing: -0.01em;"&gt;to the difference between the actual amounts paid out in March 2023 and the amounts accrued at December 31,  &lt;/span&gt;&lt;/div&gt;&lt;/div&gt;&lt;div class="A0_01" style="left:5.9em;top:28.8753em;"&gt;&lt;div class="annul-style" style="left: 5.9em; top: 1428.88em; position: absolute; white-space: nowrap;"&gt;&lt;span style="font-size: 0.76em; font-family: &amp;quot;AEWRES+ArialMT&amp;quot;; color: rgb(0, 0, 0); line-height: 1.11719em; letter-spacing: -0.01em;"&gt;2022.  &lt;/span&gt;&lt;/div&gt;&lt;/div&gt;&lt;div class="A0_01" style="left:5.9em;top:30.5953em;"&gt;&lt;div class="annul-style" style="left: 5.9em; top: 1430.6em; position: absolute; white-space: nowrap;"&gt;&lt;span style="word-spacing: 0.03em; font-size: 0.76em; font-family: &amp;quot;AEWRES+ArialMT&amp;quot;; color: rgb(0, 0, 0); line-height: 1.11719em; letter-spacing: -0.01em;"&gt;The variable components of compensation were allocated on the basis of performance criteria.  &lt;/span&gt;&lt;/div&gt;&lt;/div&gt;&lt;div class="A0_01" style="left:5.9em;top:32.3012em;"&gt;&lt;div class="annul-style" style="left: 5.9em; top: 1432.3em; position: absolute; white-space: nowrap;"&gt;&lt;span style="word-spacing: 0.02em; font-size: 0.76em; font-family: &amp;quot;AEWRES+ArialMT&amp;quot;; color: rgb(0, 0, 0); line-height: 1.11719em; letter-spacing: -0.01em;"&gt;The methods used to calculate the fair value of share&lt;/span&gt;&lt;span style="letter-spacing: -0.01em; font-size: 0.76em; font-family: &amp;quot;RPPUUA+CambriaMath&amp;quot;, &amp;quot;Times New Roman&amp;quot;; color: rgb(0, 0, 0); line-height: 1.17236em;"&gt;-&lt;/span&gt;&lt;span style="word-spacing: 0.02em; font-size: 0.76em; font-family: &amp;quot;AEWRES+ArialMT&amp;quot;; color: rgb(0, 0, 0); line-height: 1.11719em; letter-spacing: -0.01em;"&gt;based payments are explained in Note 9.  &lt;/span&gt;&lt;/div&gt;&lt;/div&gt;&lt;/div&gt;</t>
        </is>
      </c>
      <c r="J363" t="inlineStr">
        <is>
          <t>n/a</t>
        </is>
      </c>
      <c r="K363" t="inlineStr">
        <is>
          <t>n/a</t>
        </is>
      </c>
      <c r="L363" t="n">
        <v>18781</v>
      </c>
      <c r="M363" t="inlineStr">
        <is>
          <t>n/a</t>
        </is>
      </c>
      <c r="N363" t="inlineStr">
        <is>
          <t>213800FUJCKXO9LK3444</t>
        </is>
      </c>
      <c r="O363" t="inlineStr">
        <is>
          <t>2023-01-01</t>
        </is>
      </c>
      <c r="P363" t="inlineStr">
        <is>
          <t>2023-12-31</t>
        </is>
      </c>
      <c r="Q363" t="inlineStr">
        <is>
          <t>n/a</t>
        </is>
      </c>
    </row>
    <row r="364">
      <c r="A364" t="inlineStr">
        <is>
          <t>fact_37176</t>
        </is>
      </c>
      <c r="B364" t="inlineStr">
        <is>
          <t>ifrs-full:DisclosureOfCommitmentsAndContingentLiabilitiesExplanatory</t>
        </is>
      </c>
      <c r="C364" t="inlineStr">
        <is>
          <t>ifrs-full</t>
        </is>
      </c>
      <c r="F364" t="inlineStr">
        <is>
          <t>non</t>
        </is>
      </c>
      <c r="G364" t="inlineStr">
        <is>
          <t>[000000] Tags that must be applied if corresponding information is present in a report</t>
        </is>
      </c>
      <c r="H364" t="inlineStr">
        <is>
          <t>dtr-types:textBlockItemType</t>
        </is>
      </c>
      <c r="I364" t="inlineStr">
        <is>
          <t>&lt;div&gt;&lt;div class="A0_01" style="left:5.9em;top:38.9429em;"&gt;&lt;div class="annul-style" style="left: 5.9em; top: 1508.94em; position: absolute; white-space: nowrap;"&gt;&lt;span style="word-spacing: 0.05em; font-size: 0.84em; font-family: &amp;quot;QAPOKS+Arial-BoldMT&amp;quot;; color: rgb(87, 87, 87); line-height: 1.11719em; letter-spacing: -0.01em;"&gt;Note 20: Financial risk management and assessment  &lt;/span&gt;&lt;/div&gt;&lt;/div&gt;&lt;div class="A0_01" style="left:5.9em;top:40.5353em;"&gt;&lt;div class="annul-style" style="left: 5.9em; top: 1510.54em; position: absolute; white-space: nowrap;"&gt;&lt;span style="word-spacing: -0.03em; font-size: 0.76em; font-family: &amp;quot;AEWRES+ArialMT&amp;quot;; color: rgb(0, 0, 0); line-height: 1.11719em; letter-spacing: -0.01em;"&gt;GeNeuro may find itself exposed to various types of financial risk: marke&lt;span style="letter-spacing: 0em;"&gt;t risk, liquidity risk and credit risk. GeNeuro  &lt;/span&gt;&lt;/span&gt;&lt;/div&gt;&lt;/div&gt;&lt;div class="A0_01" style="left:5.9em;top:41.3953em;"&gt;&lt;div class="annul-style" style="left: 5.9em; top: 1511.4em; position: absolute; white-space: nowrap;"&gt;&lt;span style="word-spacing: 0.01em; font-size: 0.76em; font-family: &amp;quot;AEWRES+ArialMT&amp;quot;; color: rgb(0, 0, 0); line-height: 1.11719em; letter-spacing: -0.01em;"&gt;is implementing measures consistent with the size of the Group to minimize the potentially adverse effects of those  &lt;/span&gt;&lt;/div&gt;&lt;/div&gt;&lt;div class="A0_01" style="left:5.9em;top:42.2553em;"&gt;&lt;div class="annul-style" style="left: 5.9em; top: 1512.26em; position: absolute; white-space: nowrap;"&gt;&lt;span style="word-spacing: 0.04em; font-size: 0.76em; font-family: &amp;quot;AEWRES+ArialMT&amp;quot;; color: rgb(0, 0, 0); line-height: 1.11719em; letter-spacing: -0.01em;"&gt;risks on its financial performance.  &lt;/span&gt;&lt;/div&gt;&lt;/div&gt;&lt;div class="A0_01" style="left:5.9em;top:43.6153em;"&gt;&lt;div class="annul-style" style="left: 5.9em; top: 1513.62em; position: absolute; white-space: nowrap;"&gt;&lt;span style="word-spacing: 0.04em; font-size: 0.76em; font-family: &amp;quot;AEWRES+ArialMT&amp;quot;; color: rgb(0, 0, 0); line-height: 1.11719em; letter-spacing: -0.01em;"&gt;GeNeuro's policy prohibits the use of financial instruments for speculative purposes.  &lt;/span&gt;&lt;/div&gt;&lt;/div&gt;&lt;div&gt;&lt;div&gt;&lt;div class="A0_01" style="left:5.9em;top:45.8353em;"&gt;&lt;div class="annul-style" style="left: 5.9em; top: 1515.84em; position: absolute; white-space: nowrap;"&gt;&lt;span style="word-spacing: 0.04em; font-size: 0.76em; font-family: &amp;quot;KHLROF+Arial-BoldMT&amp;quot;; color: rgb(0, 0, 0); line-height: 1.11719em; letter-spacing: -0.01em;"&gt;Market risk  &lt;/span&gt;&lt;/div&gt;&lt;/div&gt;&lt;div class="A0_01" style="left:5.9em;top:47.1953em;"&gt;&lt;div class="annul-style" style="left: 5.9em; top: 1517.2em; position: absolute; white-space: nowrap;"&gt;&lt;span style="word-spacing: 0.04em; font-size: 0.76em; font-family: &amp;quot;AEWRES+ArialMT&amp;quot;; color: rgb(0, 0, 0); line-height: 1.11719em; letter-spacing: -0.01em;"&gt;Interest rate risk  &lt;/span&gt;&lt;/div&gt;&lt;/div&gt;&lt;div class="A0_01" style="left:5.9em;top:48.5553em;"&gt;&lt;div class="annul-style" style="left: 5.9em; top: 1518.56em; position: absolute; white-space: nowrap;"&gt;&lt;span style="word-spacing: 0.06em; font-size: 0.76em; font-family: &amp;quot;AEWRES+ArialMT&amp;quot;; color: rgb(0, 0, 0); line-height: 1.11719em; letter-spacing: -0.01em;"&gt;Interest rate risk reflects the Group's exposure to fluctuations in interest rates in the market. As the Group has no  &lt;/span&gt;&lt;/div&gt;&lt;/div&gt;&lt;div class="A0_01" style="left:5.9em;top:49.4353em;"&gt;&lt;div class="annul-style" style="left: 5.9em; top: 1519.44em; position: absolute; white-space: nowrap;"&gt;&lt;span style="word-spacing: -0.02em; font-size: 0.76em; font-family: &amp;quot;AEWRES+ArialMT&amp;quot;; color: rgb(0, 0, 0); line-height: 1.11719em; letter-spacing: -0.01em;"&gt;floating-rate debt, the Group is not at risk of increases in debt servic&lt;span style="letter-spacing: 0em;"&gt;ing costs (refer to Note 10 for extent and nature  &lt;/span&gt;&lt;/span&gt;&lt;/div&gt;&lt;/div&gt;&lt;div class="A0_01" style="left:5.9em;top:50.2953em;"&gt;&lt;div class="annul-style" style="left: 5.9em; top: 1520.3em; position: absolute; white-space: nowrap;"&gt;&lt;span style="word-spacing: -0.03em; font-size: 0.76em; font-family: &amp;quot;AEWRES+ArialMT&amp;quot;; color: rgb(0, 0, 0); line-height: 1.11719em; letter-spacing: -0.01em;"&gt;of fixed rate debt obligations). Changes in interest rate could affect returns achieved on cash and fixed term deposits  &lt;/span&gt;&lt;/div&gt;&lt;/div&gt;&lt;div class="A0_01" style="left:5.9em;top:51.1553em;"&gt;&lt;div class="annul-style" style="left: 5.9em; top: 1521.16em; position: absolute; white-space: nowrap;"&gt;&lt;span style="word-spacing: 0.03em; font-size: 0.76em; font-family: &amp;quot;AEWRES+ArialMT&amp;quot;; color: rgb(0, 0, 0); line-height: 1.11719em; letter-spacing: -0.01em;"&gt;but this risk is not considered material given the current low returns on deposits held by the Group.  &lt;/span&gt;&lt;/div&gt;&lt;/div&gt;&lt;div class="A0_01" style="left:5.9em;top:52.8753em;"&gt;&lt;div class="annul-style" style="left: 5.9em; top: 1522.88em; position: absolute; white-space: nowrap;"&gt;&lt;span style="word-spacing: 0.04em; font-size: 0.76em; font-family: &amp;quot;AEWRES+ArialMT&amp;quot;; color: rgb(0, 0, 0); line-height: 1.11719em; letter-spacing: -0.01em;"&gt;Foreign exchange risk  &lt;/span&gt;&lt;/div&gt;&lt;/div&gt;&lt;div class="A0_01" style="left:5.9em;top:54.2353em;"&gt;&lt;div class="annul-style" style="left: 5.9em; top: 1524.24em; position: absolute; white-space: nowrap;"&gt;&lt;span style="word-spacing: -0.02em; font-size: 0.76em; font-family: &amp;quot;AEWRES+ArialMT&amp;quot;; color: rgb(0, 0, 0); line-height: 1.11719em; letter-spacing: -0.01em;"&gt;Foreign currency risk is the risk that the fair value or future cash flows of a financial instrument will fluctuate because  &lt;/span&gt;&lt;/div&gt;&lt;/div&gt;&lt;div class="A0_01" style="left:5.9em;top:55.0953em;"&gt;&lt;div class="annul-style" style="left: 5.9em; top: 1525.1em; position: absolute; white-space: nowrap;"&gt;&lt;span style="word-spacing: -0.03em; font-size: 0.76em; font-family: &amp;quot;AEWRES+ArialMT&amp;quot;; color: rgb(0, 0, 0); line-height: 1.11719em; letter-spacing: -0.01em;"&gt;of changes in foreign exchange rates. The Group's exposure to the risk of changes in foreign exchange rates relates  &lt;/span&gt;&lt;/div&gt;&lt;/div&gt;&lt;div class="A0_01" style="left:5.9em;top:55.9553em;"&gt;&lt;div class="annul-style" style="left: 5.9em; top: 1525.96em; position: absolute; white-space: nowrap;"&gt;&lt;span style="word-spacing: 0.1em; font-size: 0.76em; font-family: &amp;quot;AEWRES+ArialMT&amp;quot;; color: rgb(0, 0, 0); line-height: 1.11719em; letter-spacing: -0.01em;"&gt;primarily to the Group's operating activities in Switzerland (when expense is denominated in a different currency  &lt;/span&gt;&lt;/div&gt;&lt;/div&gt;&lt;div class="A0_01" style="left:5.9em;top:56.8153em;"&gt;&lt;div class="annul-style" style="left: 5.9em; top: 1526.82em; position: absolute; white-space: nowrap;"&gt;&lt;span style="word-spacing: 0.04em; font-size: 0.76em; font-family: &amp;quot;AEWRES+ArialMT&amp;quot;; color: rgb(0, 0, 0); line-height: 1.11719em; letter-spacing: -0.01em;"&gt;from the Group's presentation currency).  &lt;/span&gt;&lt;/div&gt;&lt;/div&gt;&lt;div class="A0_01" style="left:5.9em;top:58.1953em;"&gt;&lt;div class="annul-style" style="left: 5.9em; top: 1528.2em; position: absolute; white-space: nowrap;"&gt;&lt;span style="word-spacing: 0.03em; font-size: 0.76em; font-family: &amp;quot;AEWRES+ArialMT&amp;quot;; color: rgb(0, 0, 0); line-height: 1.11719em; letter-spacing: -0.01em;"&gt;No currency derivatives were outstanding at December 31, 2023.  &lt;/span&gt;&lt;/div&gt;&lt;/div&gt;&lt;div class="A0_01" style="left:5.9em;top:59.5553em;"&gt;&lt;div class="annul-style" style="left: 5.9em; top: 1529.56em; position: absolute; white-space: nowrap;"&gt;&lt;span style="word-spacing: -0.03em; font-size: 0.76em; font-family: &amp;quot;AEWRES+ArialMT&amp;quot;; color: rgb(0, 0, 0); line-height: 1.11719em; letter-spacing: -0.01em;"&gt;Any major development in the Group activity may result in an increase of&lt;span style="letter-spacing: 0em;"&gt; its exposure to exchange rate risk. Should  &lt;/span&gt;&lt;/span&gt;&lt;/div&gt;&lt;/div&gt;&lt;div class="A0_01" style="left:5.9em;top:60.4153em;"&gt;&lt;div class="annul-style" style="left: 5.9em; top: 1530.42em; position: absolute; white-space: nowrap;"&gt;&lt;span style="word-spacing: 0.03em; font-size: 0.76em; font-family: &amp;quot;AEWRES+ArialMT&amp;quot;; color: rgb(0, 0, 0); line-height: 1.11719em; letter-spacing: -0.01em;"&gt;such increase materialize, the Group would consider adopting an appropriate policy to hedge such risks.  &lt;/span&gt;&lt;/div&gt;&lt;/div&gt;&lt;/div&gt;&lt;/div&gt;&lt;/div&gt;&lt;div&gt;&lt;div class="A0_01" style="left:5.9em;top:65.4153em;"&gt;&lt;div class="annul-style" style="left: 5.9em; top: 1605.42em;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1605.52em; position: absolute; white-space: nowrap;"&gt;&lt;span style="word-spacing: 0.02em; font-size: 0.66em; font-family: &amp;quot;FKCSOG+TimesNewRomanPSMT&amp;quot;; color: rgb(0, 0, 0); line-height: 1.10742em;"&gt;- 189  &lt;/span&gt;&lt;/div&gt;&lt;/div&gt;&lt;div class="A0_01" style="left:5.9em;top:5.8753em;"&gt;&lt;div class="annul-style" style="left: 5.9em; top: 1545.88em; position: absolute; white-space: nowrap;"&gt;&lt;span style="word-spacing: 0.05em; font-size: 0.76em; font-family: &amp;quot;AEWRES+ArialMT&amp;quot;; color: rgb(0, 0, 0); line-height: 1.11719em; letter-spacing: -0.01em;"&gt;Equity risk  &lt;/span&gt;&lt;/div&gt;&lt;/div&gt;&lt;div class="A0_01" style="left:5.9em;top:7.2412em;"&gt;&lt;div class="annul-style" style="left: 5.9em; top: 1547.24em; position: absolute; white-space: nowrap;"&gt;&lt;span style="word-spacing: 0.02em; font-size: 0.76em; font-family: &amp;quot;AEWRES+ArialMT&amp;quot;; color: rgb(0, 0, 0); line-height: 1.11719em; letter-spacing: -0.01em;"&gt;The Company does not hold long or short&lt;/span&gt;&lt;span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-0.01em;"&gt;term tradable equities on any regulated market.  &lt;/span&gt;&lt;/div&gt;&lt;/div&gt;&lt;div&gt;&lt;div class="A0_01" style="left:5.9em;top:9.4953em;"&gt;&lt;div class="annul-style" style="left: 5.9em; top: 1549.5em; position: absolute; white-space: nowrap;"&gt;&lt;span style="word-spacing: 0.05em; font-size: 0.76em; font-family: &amp;quot;KHLROF+Arial-BoldMT&amp;quot;; color: rgb(0, 0, 0); line-height: 1.11719em; letter-spacing: -0.01em;"&gt;Liquidity risk  &lt;/span&gt;&lt;/div&gt;&lt;/div&gt;&lt;div class="A0_01" style="left:5.9em;top:10.8553em;"&gt;&lt;div class="annul-style" style="left: 5.9em; top: 1550.86em; position: absolute; white-space: nowrap;"&gt;&lt;span style="word-spacing: 0.15em; font-size: 0.76em; font-family: &amp;quot;AEWRES+ArialMT&amp;quot;; color: rgb(0, 0, 0); line-height: 1.11719em; letter-spacing: -0.01em;"&gt;Since its incorporation, the Group has primarily funded is growth through capital increase and additional funds  &lt;/span&gt;&lt;/div&gt;&lt;/div&gt;&lt;div class="A0_01" style="left:5.9em;top:11.7153em;"&gt;&lt;div class="annul-style" style="left: 5.9em; top: 1551.72em; position: absolute; white-space: nowrap;"&gt;&lt;span style="word-spacing: -0.02em; font-size: 0.76em; font-family: &amp;quot;AEWRES+ArialMT&amp;quot;; color: rgb(0, 0, 0); line-height: 1.11719em; letter-spacing: -0.01em;"&gt;provided by research collaborations. Since 2022, the Group has also had&lt;span style="letter-spacing: 0em;"&gt; recourse to bank loans, including the EIB  &lt;/span&gt;&lt;/span&gt;&lt;/div&gt;&lt;/div&gt;&lt;div class="A0_01" style="left:5.9em;top:12.5753em;"&gt;&lt;div class="annul-style" style="left: 5.9em; top: 1552.58em; position: absolute; white-space: nowrap;"&gt;&lt;span style="word-spacing: 0.13em; font-size: 0.76em; font-family: &amp;quot;AEWRES+ArialMT&amp;quot;; color: rgb(0, 0, 0); line-height: 1.11719em; letter-spacing: -0.01em;"&gt;Venture Debt credit facility entered into in 2023. As a result, the Group is now exposed to liquidity risk through  &lt;/span&gt;&lt;/div&gt;&lt;/div&gt;&lt;div class="A0_01" style="left:5.9em;top:13.4353em;"&gt;&lt;div class="annul-style" style="left: 5.9em; top: 1553.44em; position: absolute; white-space: nowrap;"&gt;&lt;span style="word-spacing: 0.03em; font-size: 0.76em; font-family: &amp;quot;AEWRES+ArialMT&amp;quot;; color: rgb(0, 0, 0); line-height: 1.11719em; letter-spacing: -0.01em;"&gt;requests for early repayment of loans.  &lt;/span&gt;&lt;/div&gt;&lt;/div&gt;&lt;div class="A0_01" style="left:5.9em;top:14.7953em;"&gt;&lt;div class="annul-style" style="left: 5.9em; top: 1554.8em; position: absolute; white-space: nowrap;"&gt;&lt;span style="word-spacing: 0.12em; font-size: 0.76em; font-family: &amp;quot;AEWRES+ArialMT&amp;quot;; color: rgb(0, 0, 0); line-height: 1.11719em; letter-spacing: -0.01em;"&gt;Significant R&amp;amp;D expenses have been incurred from the start of the Group's activities, generating negative cash  &lt;/span&gt;&lt;/div&gt;&lt;/div&gt;&lt;div class="A0_01" style="left:5.9em;top:15.6553em;"&gt;&lt;div class="annul-style" style="left: 5.9em; top: 1555.66em; position: absolute; white-space: nowrap;"&gt;&lt;span style="word-spacing: 0.05em; font-size: 0.76em; font-family: &amp;quot;AEWRES+ArialMT&amp;quot;; color: rgb(0, 0, 0); line-height: 1.11719em; letter-spacing: -0.01em;"&gt;flows from operating activities.  &lt;/span&gt;&lt;/div&gt;&lt;/div&gt;&lt;div class="A0_01" style="left:5.9em;top:17.0353em;"&gt;&lt;div class="annul-style" style="left: 5.9em; top: 1557.04em; position: absolute; white-space: nowrap;"&gt;&lt;span style="word-spacing: 0.14em; font-size: 0.76em; font-family: &amp;quot;AEWRES+ArialMT&amp;quot;; color: rgb(0, 0, 0); line-height: 1.11719em; letter-spacing: -0.01em;"&gt;As at December 31, 2023, the Group's cash &amp;amp; cash equivalents amounted to € 1,827 K (December 31, 2022:  &lt;/span&gt;&lt;/div&gt;&lt;/div&gt;&lt;div class="A0_01" style="left:5.9em;top:17.8953em;"&gt;&lt;div class="annul-style" style="left: 5.9em; top: 1557.9em; position: absolute; white-space: nowrap;"&gt;&lt;span style="word-spacing: 0.06em; font-size: 0.76em; font-family: &amp;quot;AEWRES+ArialMT&amp;quot;; color: rgb(0, 0, 0); line-height: 1.11719em; letter-spacing: -0.01em;"&gt;€ 5,593 K). In addition, in January 2024 the Group received € 990K from a bank pre-financing of its 2022 French  &lt;/span&gt;&lt;/div&gt;&lt;/div&gt;&lt;div class="A0_01" style="left:5.9em;top:18.7553em;"&gt;&lt;div class="annul-style" style="left: 5.9em; top: 1558.76em; position: absolute; white-space: nowrap;"&gt;&lt;span style="word-spacing: 0.03em; font-size: 0.76em; font-family: &amp;quot;AEWRES+ArialMT&amp;quot;; color: rgb(0, 0, 0); line-height: 1.11719em; letter-spacing: -0.01em;"&gt;Research Tax Credit, and completed in February 2024 a €5 million capital increase.  &lt;/span&gt;&lt;/div&gt;&lt;/div&gt;&lt;div class="A0_01" style="left:5.9em;top:20.1153em;"&gt;&lt;div class="annul-style" style="left: 5.9em; top: 1560.12em; position: absolute; white-space: nowrap;"&gt;&lt;span style="word-spacing: 0.17em; font-size: 0.76em; font-family: &amp;quot;AEWRES+ArialMT&amp;quot;; color: rgb(0, 0, 0); line-height: 1.11719em; letter-spacing: -0.01em;"&gt;Refer to Note 2 "Material uncertainty and ability to continue as a going concern" of the Notes to the financial  &lt;/span&gt;&lt;/div&gt;&lt;/div&gt;&lt;div class="A0_01" style="left:5.9em;top:20.9753em;"&gt;&lt;div class="annul-style" style="left: 5.9em; top: 1560.98em; position: absolute; white-space: nowrap;"&gt;&lt;span style="font-size: 0.76em; font-family: &amp;quot;AEWRES+ArialMT&amp;quot;; color: rgb(0, 0, 0); line-height: 1.11719em; letter-spacing: -0.01em;"&gt;statemen&lt;span style="letter-spacing: 0em;"&gt;ts.  &lt;/span&gt;&lt;/span&gt;&lt;/div&gt;&lt;/div&gt;&lt;div class="A0_01" style="left:5.9em;top:22.6953em;"&gt;&lt;div class="annul-style" style="left: 5.9em; top: 1562.7em; position: absolute; white-space: nowrap;"&gt;&lt;span style="word-spacing: 0.03em; font-size: 0.76em; font-family: &amp;quot;KHLROF+Arial-BoldMT&amp;quot;; color: rgb(0, 0, 0); line-height: 1.11719em; letter-spacing: -0.01em;"&gt;Breakdown of financial liabilities, trade payable and other current liabilities by maturity  &lt;/span&gt;&lt;/div&gt;&lt;/div&gt;&lt;div class="A0_01" style="left:5.9em;top:24.0553em;"&gt;&lt;div class="annul-style" style="left: 5.9em; top: 1564.06em; position: absolute; white-space: nowrap;"&gt;&lt;span style="word-spacing: 0.14em; font-size: 0.76em; font-family: &amp;quot;AEWRES+ArialMT&amp;quot;; color: rgb(0, 0, 0); line-height: 1.11719em; letter-spacing: -0.01em;"&gt;The following table shows the breakdown of financial liabilities, trade payable and other current liabilities in the  &lt;/span&gt;&lt;/div&gt;&lt;/div&gt;&lt;div class="A0_01" style="left:5.9em;top:24.9353em;"&gt;&lt;div class="annul-style" style="left: 5.9em; top: 1564.94em; position: absolute; white-space: nowrap;"&gt;&lt;span style="word-spacing: 0.06em; font-size: 0.76em; font-family: &amp;quot;AEWRES+ArialMT&amp;quot;; color: rgb(0, 0, 0); line-height: 1.11719em; letter-spacing: -0.01em;"&gt;period presented:  &lt;/span&gt;&lt;/div&gt;&lt;/div&gt;&lt;div class="A0_01" style="left:7.0071em;top:26.5797em;"&gt;&lt;div class="annul-style" style="left: 7.0071em; top: 1566.58em; position: absolute; white-space: nowrap;"&gt;&lt;span style="word-spacing: 0.06em; font-size: 0.76em; font-family: &amp;quot;OTJSWA+Calibri-Bold&amp;quot;; color: rgb(0, 0, 0); line-height: 1.2207em; letter-spacing: -0.01em;"&gt;Contractual maturities of financial liabilities  &lt;/span&gt;&lt;/div&gt;&lt;/div&gt;&lt;div class="A0_01" style="left:10.5117em;top:27.4997em;"&gt;&lt;div class="annul-style" style="left: 10.5117em; top: 1567.5em; position: absolute; white-space: nowrap;"&gt;&lt;span style="word-spacing: 0.02em; font-size: 0.76em; font-family: &amp;quot;OTJSWA+Calibri-Bold&amp;quot;; color: rgb(0, 0, 0); line-height: 1.2207em; letter-spacing: -0.01em;"&gt;at 31 December 2023  &lt;/span&gt;&lt;/div&gt;&lt;/div&gt;&lt;div class="A0_01" style="left:8.9588em;top:28.4197em;"&gt;&lt;div class="annul-style" style="left: 8.9588em; top: 1568.42em; position: absolute; white-space: nowrap;"&gt;&lt;span style="word-spacing: 0.03em; font-size: 0.76em; font-family: &amp;quot;OTJSWA+Calibri-Bold&amp;quot;; color: rgb(0, 0, 0); line-height: 1.2207em; letter-spacing: -0.01em;"&gt;(Amounts in thousands of EUR)  &lt;/span&gt;&lt;/div&gt;&lt;/div&gt;&lt;div class="A0_01" style="left:22.3867em;top:28.6997em;"&gt;&lt;div class="annul-style" style="left: 22.3867em; top: 1568.7em; position: absolute; white-space: nowrap;"&gt;&lt;span style="word-spacing: 0.02em; font-size: 0.76em; font-family: &amp;quot;OTJSWA+Calibri-Bold&amp;quot;; color: rgb(0, 0, 0); line-height: 1.2207em; letter-spacing: -0.01em;"&gt;&amp;lt; 1 year&lt;/span&gt;&lt;/div&gt;&lt;/div&gt;&lt;div class="A0_01" style="left:25.8805em;top:28.6997em;"&gt;&lt;div class="annul-style" style="left: 25.8805em; top: 1568.7em; position: absolute; white-space: nowrap;"&gt;&lt;span style="word-spacing: 0.02em; font-size: 0.76em; font-family: &amp;quot;OTJSWA+Calibri-Bold&amp;quot;; color: rgb(0, 0, 0); line-height: 1.2207em; letter-spacing: -0.01em;"&gt;1 ≥ 5 years&lt;/span&gt;&lt;/div&gt;&lt;/div&gt;&lt;div class="A0_01" style="left:30.0867em;top:28.6997em;"&gt;&lt;div class="annul-style" style="left: 30.0867em; top: 1568.7em; position: absolute; white-space: nowrap;"&gt;&lt;span style="word-spacing: 0.02em; font-size: 0.76em; font-family: &amp;quot;OTJSWA+Calibri-Bold&amp;quot;; color: rgb(0, 0, 0); line-height: 1.2207em; letter-spacing: -0.01em;"&gt;&amp;gt; 5 years  &lt;/span&gt;&lt;/div&gt;&lt;/div&gt;&lt;div class="A0_01" style="left:34.9951em;top:26.8597em;"&gt;&lt;div class="annul-style" style="left: 34.9951em; top: 1566.86em; position: absolute; white-space: nowrap;"&gt;&lt;span style="font-size: 0.76em; font-family: &amp;quot;OTJSWA+Calibri-Bold&amp;quot;; color: rgb(243, 133, 11); line-height: 1.2207em; letter-spacing: -0.01em;"&gt;Tota&lt;span style="letter-spacing: 0em;"&gt;l  &lt;/span&gt;&lt;/span&gt;&lt;/div&gt;&lt;/div&gt;&lt;div class="A0_01" style="left:34.016em;top:27.7797em;"&gt;&lt;div class="annul-style" style="left: 34.016em; top: 1567.78em; position: absolute; white-space: nowrap;"&gt;&lt;span style="font-size: 0.76em; font-family: &amp;quot;OTJSWA+Calibri-Bold&amp;quot;; color: rgb(243, 133, 11); line-height: 1.2207em; letter-spacing: -0.01em;"&gt;contrac&lt;span style="letter-spacing: 0em;"&gt;tual  &lt;/span&gt;&lt;/span&gt;&lt;/div&gt;&lt;/div&gt;&lt;div class="A0_01" style="left:34.1706em;top:28.6997em;"&gt;&lt;div class="annul-style" style="left: 34.1706em; top: 1568.7em; position: absolute; white-space: nowrap;"&gt;&lt;span style="word-spacing: 0.04em; font-size: 0.76em; font-family: &amp;quot;OTJSWA+Calibri-Bold&amp;quot;; color: rgb(243, 133, 11); line-height: 1.2207em; letter-spacing: -0.01em;"&gt;cash flows  &lt;/span&gt;&lt;/div&gt;&lt;/div&gt;&lt;div class="A0_01" style="left:39.4506em;top:26.5797em;"&gt;&lt;div class="annul-style" style="left: 39.4506em; top: 1566.58em; position: absolute; white-space: nowrap;"&gt;&lt;span style="font-size: 0.76em; font-family: &amp;quot;OTJSWA+Calibri-Bold&amp;quot;; color: rgb(243, 133, 11); line-height: 1.2207em; letter-spacing: -0.01em;"&gt;Carry&lt;span style="letter-spacing: 0em;"&gt;ing  &lt;/span&gt;&lt;/span&gt;&lt;/div&gt;&lt;/div&gt;&lt;div class="A0_01" style="left:39.1203em;top:27.4997em;"&gt;&lt;div class="annul-style" style="left: 39.1203em; top: 1567.5em; position: absolute; white-space: nowrap;"&gt;&lt;span style="word-spacing: 0.03em; font-size: 0.76em; font-family: &amp;quot;OTJSWA+Calibri-Bold&amp;quot;; color: rgb(243, 133, 11); line-height: 1.2207em; letter-spacing: -0.01em;"&gt;amount of  &lt;/span&gt;&lt;/div&gt;&lt;/div&gt;&lt;div class="A0_01" style="left:39.3422em;top:28.4197em;"&gt;&lt;div class="annul-style" style="left: 39.3422em; top: 1568.42em; position: absolute; white-space: nowrap;"&gt;&lt;span style="font-size: 0.76em; font-family: &amp;quot;OTJSWA+Calibri-Bold&amp;quot;; color: rgb(243, 133, 11); line-height: 1.2207em; letter-spacing: 0em;"&gt;liabili&lt;span style="letter-spacing: -0.01em;"&gt;ties  &lt;/span&gt;&lt;/span&gt;&lt;/div&gt;&lt;/div&gt;&lt;div class="A0_01" style="left:6.2em;top:29.6597em;"&gt;&lt;div class="annul-style" style="left: 6.2em; top: 1569.66em; position: absolute; white-space: nowrap;"&gt;&lt;span style="word-spacing: 0.03em; font-size: 0.76em; font-family: &amp;quot;IEMOBS+Calibri&amp;quot;; color: rgb(0, 0, 0); line-height: 1.2207em; letter-spacing: -0.01em;"&gt;Amounts due under lease contracts  &lt;/span&gt;&lt;/div&gt;&lt;/div&gt;&lt;div class="A0_01" style="left:23.506em;top:29.6597em;"&gt;&lt;div class="annul-style" style="left: 23.506em; top: 1569.66em; position: absolute; white-space: nowrap;"&gt;&lt;span style="font-size: 0.76em; font-family: &amp;quot;IEMOBS+Calibri&amp;quot;; color: rgb(0, 0, 0); line-height: 1.2207em; letter-spacing: -0.01em;"&gt;305.8  &lt;/span&gt;&lt;/div&gt;&lt;/div&gt;&lt;div class="A0_01" style="left:27.5318em;top:29.6597em;"&gt;&lt;div class="annul-style" style="left: 27.5318em; top: 1569.66em; position: absolute; white-space: nowrap;"&gt;&lt;span style="font-size: 0.76em; font-family: &amp;quot;IEMOBS+Calibri&amp;quot;; color: rgb(0, 0, 0); line-height: 1.2207em; letter-spacing: -0.01em;"&gt;503.4  &lt;/span&gt;&lt;/div&gt;&lt;/div&gt;&lt;div class="A0_01" style="left:32.7862em;top:29.6597em;"&gt;&lt;div class="annul-style" style="left: 32.7862em; top: 1569.66em; position: absolute; white-space: nowrap;"&gt;&lt;span style="font-size: 0.76em; font-family: &amp;quot;IEMOBS+Calibri&amp;quot;; color: rgb(0, 0, 0); line-height: 1.2207em;"&gt;-&lt;/span&gt;&lt;/div&gt;&lt;/div&gt;&lt;div class="A0_01" style="left:36.2693em;top:29.6597em;"&gt;&lt;div class="annul-style" style="left: 36.2693em; top: 1569.66em; position: absolute; white-space: nowrap;"&gt;&lt;span style="font-size: 0.76em; font-family: &amp;quot;IEMOBS+Calibri&amp;quot;; color: rgb(0, 0, 0); line-height: 1.2207em; letter-spacing: -0.01em;"&gt;809.2  &lt;/span&gt;&lt;/div&gt;&lt;/div&gt;&lt;div class="A0_01" style="left:41.2183em;top:29.6597em;"&gt;&lt;div class="annul-style" style="left: 41.2183em; top: 1569.66em; position: absolute; white-space: nowrap;"&gt;&lt;span style="font-size: 0.76em; font-family: &amp;quot;OTJSWA+Calibri-Bold&amp;quot;; color: rgb(0, 0, 0); line-height: 1.2207em; letter-spacing: -0.01em;"&gt;796.4  &lt;/span&gt;&lt;/div&gt;&lt;/div&gt;&lt;div class="A0_01" style="left:6.2em;top:30.5797em;"&gt;&lt;div class="annul-style" style="left: 6.2em; top: 1570.58em; position: absolute; white-space: nowrap;"&gt;&lt;span style="word-spacing: 0.03em; font-size: 0.76em; font-family: &amp;quot;IEMOBS+Calibri&amp;quot;; color: rgb(0, 0, 0); line-height: 1.2207em; letter-spacing: -0.01em;"&gt;EIB loan  &lt;/span&gt;&lt;/div&gt;&lt;/div&gt;&lt;div class="A0_01" style="left:23.506em;top:30.5797em;"&gt;&lt;div class="annul-style" style="left: 23.506em; top: 1570.58em; position: absolute; white-space: nowrap;"&gt;&lt;span style="font-size: 0.76em; font-family: &amp;quot;IEMOBS+Calibri&amp;quot;; color: rgb(0, 0, 0); line-height: 1.2207em; letter-spacing: -0.01em;"&gt;140.0  &lt;/span&gt;&lt;/div&gt;&lt;/div&gt;&lt;div class="A0_01" style="left:26.9646em;top:30.5797em;"&gt;&lt;div class="annul-style" style="left: 26.9646em; top: 1570.58em; position: absolute; white-space: nowrap;"&gt;&lt;span style="font-size: 0.76em; font-family: &amp;quot;IEMOBS+Calibri&amp;quot;; color: rgb(0, 0, 0); line-height: 1.2207em; letter-spacing: -0.01em;"&gt;8,307.4  &lt;/span&gt;&lt;/div&gt;&lt;/div&gt;&lt;div class="A0_01" style="left:32.7862em;top:30.5797em;"&gt;&lt;div class="annul-style" style="left: 32.7862em; top: 1570.58em; position: absolute; white-space: nowrap;"&gt;&lt;span style="font-size: 0.76em; font-family: &amp;quot;IEMOBS+Calibri&amp;quot;; color: rgb(0, 0, 0); line-height: 1.2207em;"&gt;-&lt;/span&gt;&lt;/div&gt;&lt;/div&gt;&lt;div class="A0_01" style="left:35.7021em;top:30.5797em;"&gt;&lt;div class="annul-style" style="left: 35.7021em; top: 1570.58em; position: absolute; white-space: nowrap;"&gt;&lt;span style="font-size: 0.76em; font-family: &amp;quot;IEMOBS+Calibri&amp;quot;; color: rgb(0, 0, 0); line-height: 1.2207em; letter-spacing: -0.01em;"&gt;8,447.4  &lt;/span&gt;&lt;/div&gt;&lt;/div&gt;&lt;div class="A0_01" style="left:40.6449em;top:30.5797em;"&gt;&lt;div class="annul-style" style="left: 40.6449em; top: 1570.58em; position: absolute; white-space: nowrap;"&gt;&lt;span style="font-size: 0.76em; font-family: &amp;quot;OTJSWA+Calibri-Bold&amp;quot;; color: rgb(0, 0, 0); line-height: 1.2207em; letter-spacing: -0.01em;"&gt;6,430.0  &lt;/span&gt;&lt;/div&gt;&lt;/div&gt;&lt;div class="A0_01" style="left:6.2em;top:31.4797em;"&gt;&lt;div class="annul-style" style="left: 6.2em; top: 1571.48em; position: absolute; white-space: nowrap;"&gt;&lt;span style="word-spacing: 0.04em; font-size: 0.76em; font-family: &amp;quot;IEMOBS+Calibri&amp;quot;; color: rgb(0, 0, 0); line-height: 1.2207em; letter-spacing: -0.01em;"&gt;Derivative instruments of EIB loan contract  &lt;/span&gt;&lt;/div&gt;&lt;/div&gt;&lt;div class="A0_01" style="left:24.9862em;top:31.4797em;"&gt;&lt;div class="annul-style" style="left: 24.9862em; top: 1571.48em; position: absolute; white-space: nowrap;"&gt;&lt;span style="font-size: 0.76em; font-family: &amp;quot;OTJSWA+Calibri-Bold&amp;quot;; color: rgb(0, 0, 0); line-height: 1.2207em;"&gt;-&lt;/span&gt;&lt;/div&gt;&lt;/div&gt;&lt;div class="A0_01" style="left:27.5318em;top:31.4797em;"&gt;&lt;div class="annul-style" style="left: 27.5318em; top: 1571.48em; position: absolute; white-space: nowrap;"&gt;&lt;span style="font-size: 0.76em; font-family: &amp;quot;IEMOBS+Calibri&amp;quot;; color: rgb(0, 0, 0); line-height: 1.2207em; letter-spacing: -0.01em;"&gt;299.4  &lt;/span&gt;&lt;/div&gt;&lt;/div&gt;&lt;div class="A0_01" style="left:32.7862em;top:31.4797em;"&gt;&lt;div class="annul-style" style="left: 32.7862em; top: 1571.48em; position: absolute; white-space: nowrap;"&gt;&lt;span style="font-size: 0.76em; font-family: &amp;quot;OTJSWA+Calibri-Bold&amp;quot;; color: rgb(0, 0, 0); line-height: 1.2207em;"&gt;-&lt;/span&gt;&lt;/div&gt;&lt;/div&gt;&lt;div class="A0_01" style="left:36.2693em;top:31.4797em;"&gt;&lt;div class="annul-style" style="left: 36.2693em; top: 1571.48em; position: absolute; white-space: nowrap;"&gt;&lt;span style="font-size: 0.76em; font-family: &amp;quot;IEMOBS+Calibri&amp;quot;; color: rgb(0, 0, 0); line-height: 1.2207em; letter-spacing: -0.01em;"&gt;299.4  &lt;/span&gt;&lt;/div&gt;&lt;/div&gt;&lt;div class="A0_01" style="left:41.2183em;top:31.4797em;"&gt;&lt;div class="annul-style" style="left: 41.2183em; top: 1571.48em; position: absolute; white-space: nowrap;"&gt;&lt;span style="font-size: 0.76em; font-family: &amp;quot;OTJSWA+Calibri-Bold&amp;quot;; color: rgb(0, 0, 0); line-height: 1.2207em; letter-spacing: -0.01em;"&gt;299.4  &lt;/span&gt;&lt;/div&gt;&lt;/div&gt;&lt;div class="A0_01" style="left:6.2em;top:32.3997em;"&gt;&lt;div class="annul-style" style="left: 6.2em; top: 1572.4em; position: absolute; white-space: nowrap;"&gt;&lt;span style="word-spacing: 0.04em; font-size: 0.76em; font-family: &amp;quot;IEMOBS+Calibri&amp;quot;; color: rgb(0, 0, 0); line-height: 1.2207em; letter-spacing: -0.01em;"&gt;FOPH Covid-19 Contract  &lt;/span&gt;&lt;/div&gt;&lt;/div&gt;&lt;div class="A0_01" style="left:24.9862em;top:32.3997em;"&gt;&lt;div class="annul-style" style="left: 24.9862em; top: 1572.4em; position: absolute; white-space: nowrap;"&gt;&lt;span style="font-size: 0.76em; font-family: &amp;quot;IEMOBS+Calibri&amp;quot;; color: rgb(0, 0, 0); line-height: 1.2207em;"&gt;-&lt;/span&gt;&lt;/div&gt;&lt;/div&gt;&lt;div class="A0_01" style="left:26.9646em;top:32.3997em;"&gt;&lt;div class="annul-style" style="left: 26.9646em; top: 1572.4em; position: absolute; white-space: nowrap;"&gt;&lt;span style="font-size: 0.76em; font-family: &amp;quot;IEMOBS+Calibri&amp;quot;; color: rgb(0, 0, 0); line-height: 1.2207em; letter-spacing: -0.01em;"&gt;5,809.4  &lt;/span&gt;&lt;/div&gt;&lt;/div&gt;&lt;div class="A0_01" style="left:32.7862em;top:32.3997em;"&gt;&lt;div class="annul-style" style="left: 32.7862em; top: 1572.4em; position: absolute; white-space: nowrap;"&gt;&lt;span style="font-size: 0.76em; font-family: &amp;quot;IEMOBS+Calibri&amp;quot;; color: rgb(0, 0, 0); line-height: 1.2207em;"&gt;-&lt;/span&gt;&lt;/div&gt;&lt;/div&gt;&lt;div class="A0_01" style="left:35.7021em;top:32.3997em;"&gt;&lt;div class="annul-style" style="left: 35.7021em; top: 1572.4em; position: absolute; white-space: nowrap;"&gt;&lt;span style="font-size: 0.76em; font-family: &amp;quot;IEMOBS+Calibri&amp;quot;; color: rgb(0, 0, 0); line-height: 1.2207em; letter-spacing: -0.01em;"&gt;5,809.4  &lt;/span&gt;&lt;/div&gt;&lt;/div&gt;&lt;div class="A0_01" style="left:40.6449em;top:32.3997em;"&gt;&lt;div class="annul-style" style="left: 40.6449em; top: 1572.4em; position: absolute; white-space: nowrap;"&gt;&lt;span style="font-size: 0.76em; font-family: &amp;quot;OTJSWA+Calibri-Bold&amp;quot;; color: rgb(0, 0, 0); line-height: 1.2207em; letter-spacing: -0.01em;"&gt;5,629.6  &lt;/span&gt;&lt;/div&gt;&lt;/div&gt;&lt;div class="A0_01" style="left:6.2em;top:33.3197em;"&gt;&lt;div class="annul-style" style="left: 6.2em; top: 1573.32em; position: absolute; white-space: nowrap;"&gt;&lt;span style="word-spacing: 0.02em; font-size: 0.76em; font-family: &amp;quot;IEMOBS+Calibri&amp;quot;; color: rgb(0, 0, 0); line-height: 1.2207em; letter-spacing: -0.01em;"&gt;SG Loan  &lt;/span&gt;&lt;/div&gt;&lt;/div&gt;&lt;div class="A0_01" style="left:23.506em;top:33.3197em;"&gt;&lt;div class="annul-style" style="left: 23.506em; top: 1573.32em; position: absolute; white-space: nowrap;"&gt;&lt;span style="font-size: 0.76em; font-family: &amp;quot;IEMOBS+Calibri&amp;quot;; color: rgb(0, 0, 0); line-height: 1.2207em; letter-spacing: -0.01em;"&gt;349.2  &lt;/span&gt;&lt;/div&gt;&lt;/div&gt;&lt;div class="A0_01" style="left:27.5318em;top:33.3197em;"&gt;&lt;div class="annul-style" style="left: 27.5318em; top: 1573.32em; position: absolute; white-space: nowrap;"&gt;&lt;span style="font-size: 0.76em; font-family: &amp;quot;IEMOBS+Calibri&amp;quot;; color: rgb(0, 0, 0); line-height: 1.2207em; letter-spacing: -0.01em;"&gt;174.6  &lt;/span&gt;&lt;/div&gt;&lt;/div&gt;&lt;div class="A0_01" style="left:32.7862em;top:33.3197em;"&gt;&lt;div class="annul-style" style="left: 32.7862em; top: 1573.32em; position: absolute; white-space: nowrap;"&gt;&lt;span style="font-size: 0.76em; font-family: &amp;quot;IEMOBS+Calibri&amp;quot;; color: rgb(0, 0, 0); line-height: 1.2207em;"&gt;-&lt;/span&gt;&lt;/div&gt;&lt;/div&gt;&lt;div class="A0_01" style="left:36.2693em;top:33.3197em;"&gt;&lt;div class="annul-style" style="left: 36.2693em; top: 1573.32em; position: absolute; white-space: nowrap;"&gt;&lt;span style="font-size: 0.76em; font-family: &amp;quot;IEMOBS+Calibri&amp;quot;; color: rgb(0, 0, 0); line-height: 1.2207em; letter-spacing: -0.01em;"&gt;523.8  &lt;/span&gt;&lt;/div&gt;&lt;/div&gt;&lt;div class="A0_01" style="left:41.2183em;top:33.3197em;"&gt;&lt;div class="annul-style" style="left: 41.2183em; top: 1573.32em; position: absolute; white-space: nowrap;"&gt;&lt;span style="font-size: 0.76em; font-family: &amp;quot;OTJSWA+Calibri-Bold&amp;quot;; color: rgb(0, 0, 0); line-height: 1.2207em; letter-spacing: -0.01em;"&gt;511.4  &lt;/span&gt;&lt;/div&gt;&lt;/div&gt;&lt;div class="A0_01" style="left:6.2em;top:34.2797em;"&gt;&lt;div class="annul-style" style="left: 6.2em; top: 1574.28em; position: absolute; white-space: nowrap;"&gt;&lt;span style="font-size: 0.76em; font-family: &amp;quot;OTJSWA+Calibri-Bold&amp;quot;; color: rgb(0, 0, 0); line-height: 1.2207em; letter-spacing: -0.01em;"&gt;Sub-to&lt;span style="letter-spacing: 0em;"&gt;tal  &lt;/span&gt;&lt;/span&gt;&lt;/div&gt;&lt;/div&gt;&lt;div class="A0_01" style="left:23.495em;top:34.2797em;"&gt;&lt;div class="annul-style" style="left: 23.495em; top: 1574.28em; position: absolute; white-space: nowrap;"&gt;&lt;span style="font-size: 0.76em; font-family: &amp;quot;OTJSWA+Calibri-Bold&amp;quot;; color: rgb(0, 0, 0); line-height: 1.2207em; letter-spacing: -0.01em;"&gt;795.0  &lt;/span&gt;&lt;/div&gt;&lt;/div&gt;&lt;div class="A0_01" style="left:26.5672em;top:34.2797em;"&gt;&lt;div class="annul-style" style="left: 26.5672em; top: 1574.28em; position: absolute; white-space: nowrap;"&gt;&lt;span style="font-size: 0.76em; font-family: &amp;quot;OTJSWA+Calibri-Bold&amp;quot;; color: rgb(0, 0, 0); line-height: 1.2207em; letter-spacing: -0.01em;"&gt;15,094.2  &lt;/span&gt;&lt;/div&gt;&lt;/div&gt;&lt;div class="A0_01" style="left:32.7862em;top:34.2797em;"&gt;&lt;div class="annul-style" style="left: 32.7862em; top: 1574.28em; position: absolute; white-space: nowrap;"&gt;&lt;span style="font-size: 0.76em; font-family: &amp;quot;OTJSWA+Calibri-Bold&amp;quot;; color: rgb(0, 0, 0); line-height: 1.2207em;"&gt;-&lt;/span&gt;&lt;/div&gt;&lt;/div&gt;&lt;div class="A0_01" style="left:35.3047em;top:34.2797em;"&gt;&lt;div class="annul-style" style="left: 35.3047em; top: 1574.28em; position: absolute; white-space: nowrap;"&gt;&lt;span style="font-size: 0.76em; font-family: &amp;quot;OTJSWA+Calibri-Bold&amp;quot;; color: rgb(0, 0, 0); line-height: 1.2207em; letter-spacing: -0.01em;"&gt;15,889.2  &lt;/span&gt;&lt;/div&gt;&lt;/div&gt;&lt;div class="A0_</t>
        </is>
      </c>
      <c r="J364" t="inlineStr">
        <is>
          <t>n/a</t>
        </is>
      </c>
      <c r="K364" t="inlineStr">
        <is>
          <t>n/a</t>
        </is>
      </c>
      <c r="L364" t="n">
        <v>75272</v>
      </c>
      <c r="M364" t="inlineStr">
        <is>
          <t>n/a</t>
        </is>
      </c>
      <c r="N364" t="inlineStr">
        <is>
          <t>213800FUJCKXO9LK3444</t>
        </is>
      </c>
      <c r="O364" t="inlineStr">
        <is>
          <t>2023-01-01</t>
        </is>
      </c>
      <c r="P364" t="inlineStr">
        <is>
          <t>2023-12-31</t>
        </is>
      </c>
      <c r="Q364" t="inlineStr">
        <is>
          <t>n/a</t>
        </is>
      </c>
    </row>
    <row r="365">
      <c r="A365" t="inlineStr">
        <is>
          <t>fact_37178</t>
        </is>
      </c>
      <c r="B365" t="inlineStr">
        <is>
          <t>ifrs-full:DisclosureOfMarketRiskExplanatory</t>
        </is>
      </c>
      <c r="C365" t="inlineStr">
        <is>
          <t>ifrs-full</t>
        </is>
      </c>
      <c r="F365" t="inlineStr">
        <is>
          <t>non</t>
        </is>
      </c>
      <c r="G365" t="inlineStr">
        <is>
          <t>[000000] Tags that must be applied if corresponding information is present in a report, 
[000000] Tags that must be applied if corresponding information is present in a report</t>
        </is>
      </c>
      <c r="H365" t="inlineStr">
        <is>
          <t>dtr-types:textBlockItemType</t>
        </is>
      </c>
      <c r="I365" t="inlineStr">
        <is>
          <t>&lt;div&gt;&lt;div class="A0_01" style="left:5.9em;top:45.8353em;"&gt;&lt;div class="annul-style" style="left: 5.9em; top: 1515.84em; position: absolute; white-space: nowrap;"&gt;&lt;span style="word-spacing: 0.04em; font-size: 0.76em; font-family: &amp;quot;KHLROF+Arial-BoldMT&amp;quot;; color: rgb(0, 0, 0); line-height: 1.11719em; letter-spacing: -0.01em;"&gt;Market risk  &lt;/span&gt;&lt;/div&gt;&lt;/div&gt;&lt;div class="A0_01" style="left:5.9em;top:47.1953em;"&gt;&lt;div class="annul-style" style="left: 5.9em; top: 1517.2em; position: absolute; white-space: nowrap;"&gt;&lt;span style="word-spacing: 0.04em; font-size: 0.76em; font-family: &amp;quot;AEWRES+ArialMT&amp;quot;; color: rgb(0, 0, 0); line-height: 1.11719em; letter-spacing: -0.01em;"&gt;Interest rate risk  &lt;/span&gt;&lt;/div&gt;&lt;/div&gt;&lt;div class="A0_01" style="left:5.9em;top:48.5553em;"&gt;&lt;div class="annul-style" style="left: 5.9em; top: 1518.56em; position: absolute; white-space: nowrap;"&gt;&lt;span style="word-spacing: 0.06em; font-size: 0.76em; font-family: &amp;quot;AEWRES+ArialMT&amp;quot;; color: rgb(0, 0, 0); line-height: 1.11719em; letter-spacing: -0.01em;"&gt;Interest rate risk reflects the Group's exposure to fluctuations in interest rates in the market. As the Group has no  &lt;/span&gt;&lt;/div&gt;&lt;/div&gt;&lt;div class="A0_01" style="left:5.9em;top:49.4353em;"&gt;&lt;div class="annul-style" style="left: 5.9em; top: 1519.44em; position: absolute; white-space: nowrap;"&gt;&lt;span style="word-spacing: -0.02em; font-size: 0.76em; font-family: &amp;quot;AEWRES+ArialMT&amp;quot;; color: rgb(0, 0, 0); line-height: 1.11719em; letter-spacing: -0.01em;"&gt;floating-rate debt, the Group is not at risk of increases in debt servic&lt;span style="letter-spacing: 0em;"&gt;ing costs (refer to Note 10 for extent and nature  &lt;/span&gt;&lt;/span&gt;&lt;/div&gt;&lt;/div&gt;&lt;div class="A0_01" style="left:5.9em;top:50.2953em;"&gt;&lt;div class="annul-style" style="left: 5.9em; top: 1520.3em; position: absolute; white-space: nowrap;"&gt;&lt;span style="word-spacing: -0.03em; font-size: 0.76em; font-family: &amp;quot;AEWRES+ArialMT&amp;quot;; color: rgb(0, 0, 0); line-height: 1.11719em; letter-spacing: -0.01em;"&gt;of fixed rate debt obligations). Changes in interest rate could affect returns achieved on cash and fixed term deposits  &lt;/span&gt;&lt;/div&gt;&lt;/div&gt;&lt;div class="A0_01" style="left:5.9em;top:51.1553em;"&gt;&lt;div class="annul-style" style="left: 5.9em; top: 1521.16em; position: absolute; white-space: nowrap;"&gt;&lt;span style="word-spacing: 0.03em; font-size: 0.76em; font-family: &amp;quot;AEWRES+ArialMT&amp;quot;; color: rgb(0, 0, 0); line-height: 1.11719em; letter-spacing: -0.01em;"&gt;but this risk is not considered material given the current low returns on deposits held by the Group.  &lt;/span&gt;&lt;/div&gt;&lt;/div&gt;&lt;div class="A0_01" style="left:5.9em;top:52.8753em;"&gt;&lt;div class="annul-style" style="left: 5.9em; top: 1522.88em; position: absolute; white-space: nowrap;"&gt;&lt;span style="word-spacing: 0.04em; font-size: 0.76em; font-family: &amp;quot;AEWRES+ArialMT&amp;quot;; color: rgb(0, 0, 0); line-height: 1.11719em; letter-spacing: -0.01em;"&gt;Foreign exchange risk  &lt;/span&gt;&lt;/div&gt;&lt;/div&gt;&lt;div class="A0_01" style="left:5.9em;top:54.2353em;"&gt;&lt;div class="annul-style" style="left: 5.9em; top: 1524.24em; position: absolute; white-space: nowrap;"&gt;&lt;span style="word-spacing: -0.02em; font-size: 0.76em; font-family: &amp;quot;AEWRES+ArialMT&amp;quot;; color: rgb(0, 0, 0); line-height: 1.11719em; letter-spacing: -0.01em;"&gt;Foreign currency risk is the risk that the fair value or future cash flows of a financial instrument will fluctuate because  &lt;/span&gt;&lt;/div&gt;&lt;/div&gt;&lt;div class="A0_01" style="left:5.9em;top:55.0953em;"&gt;&lt;div class="annul-style" style="left: 5.9em; top: 1525.1em; position: absolute; white-space: nowrap;"&gt;&lt;span style="word-spacing: -0.03em; font-size: 0.76em; font-family: &amp;quot;AEWRES+ArialMT&amp;quot;; color: rgb(0, 0, 0); line-height: 1.11719em; letter-spacing: -0.01em;"&gt;of changes in foreign exchange rates. The Group's exposure to the risk of changes in foreign exchange rates relates  &lt;/span&gt;&lt;/div&gt;&lt;/div&gt;&lt;div class="A0_01" style="left:5.9em;top:55.9553em;"&gt;&lt;div class="annul-style" style="left: 5.9em; top: 1525.96em; position: absolute; white-space: nowrap;"&gt;&lt;span style="word-spacing: 0.1em; font-size: 0.76em; font-family: &amp;quot;AEWRES+ArialMT&amp;quot;; color: rgb(0, 0, 0); line-height: 1.11719em; letter-spacing: -0.01em;"&gt;primarily to the Group's operating activities in Switzerland (when expense is denominated in a different currency  &lt;/span&gt;&lt;/div&gt;&lt;/div&gt;&lt;div class="A0_01" style="left:5.9em;top:56.8153em;"&gt;&lt;div class="annul-style" style="left: 5.9em; top: 1526.82em; position: absolute; white-space: nowrap;"&gt;&lt;span style="word-spacing: 0.04em; font-size: 0.76em; font-family: &amp;quot;AEWRES+ArialMT&amp;quot;; color: rgb(0, 0, 0); line-height: 1.11719em; letter-spacing: -0.01em;"&gt;from the Group's presentation currency).  &lt;/span&gt;&lt;/div&gt;&lt;/div&gt;&lt;div class="A0_01" style="left:5.9em;top:58.1953em;"&gt;&lt;div class="annul-style" style="left: 5.9em; top: 1528.2em; position: absolute; white-space: nowrap;"&gt;&lt;span style="word-spacing: 0.03em; font-size: 0.76em; font-family: &amp;quot;AEWRES+ArialMT&amp;quot;; color: rgb(0, 0, 0); line-height: 1.11719em; letter-spacing: -0.01em;"&gt;No currency derivatives were outstanding at December 31, 2023.  &lt;/span&gt;&lt;/div&gt;&lt;/div&gt;&lt;div class="A0_01" style="left:5.9em;top:59.5553em;"&gt;&lt;div class="annul-style" style="left: 5.9em; top: 1529.56em; position: absolute; white-space: nowrap;"&gt;&lt;span style="word-spacing: -0.03em; font-size: 0.76em; font-family: &amp;quot;AEWRES+ArialMT&amp;quot;; color: rgb(0, 0, 0); line-height: 1.11719em; letter-spacing: -0.01em;"&gt;Any major development in the Group activity may result in an increase of&lt;span style="letter-spacing: 0em;"&gt; its exposure to exchange rate risk. Should  &lt;/span&gt;&lt;/span&gt;&lt;/div&gt;&lt;/div&gt;&lt;div class="A0_01" style="left:5.9em;top:60.4153em;"&gt;&lt;div class="annul-style" style="left: 5.9em; top: 1530.42em; position: absolute; white-space: nowrap;"&gt;&lt;span style="word-spacing: 0.03em; font-size: 0.76em; font-family: &amp;quot;AEWRES+ArialMT&amp;quot;; color: rgb(0, 0, 0); line-height: 1.11719em; letter-spacing: -0.01em;"&gt;such increase materialize, the Group would consider adopting an appropriate policy to hedge such risks.  &lt;/span&gt;&lt;/div&gt;&lt;/div&gt;&lt;/div&gt;&lt;div&gt;&lt;div&gt;&lt;div class="A0_01" style="left:5.9em;top:65.4153em;"&gt;&lt;div class="annul-style" style="left: 5.9em; top: 1605.42em;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1605.52em; position: absolute; white-space: nowrap;"&gt;&lt;span style="word-spacing: 0.02em; font-size: 0.66em; font-family: &amp;quot;FKCSOG+TimesNewRomanPSMT&amp;quot;; color: rgb(0, 0, 0); line-height: 1.10742em;"&gt;- 189  &lt;/span&gt;&lt;/div&gt;&lt;/div&gt;&lt;div class="A0_01" style="left:5.9em;top:5.8753em;"&gt;&lt;div class="annul-style" style="left: 5.9em; top: 1545.88em; position: absolute; white-space: nowrap;"&gt;&lt;span style="word-spacing: 0.05em; font-size: 0.76em; font-family: &amp;quot;AEWRES+ArialMT&amp;quot;; color: rgb(0, 0, 0); line-height: 1.11719em; letter-spacing: -0.01em;"&gt;Equity risk  &lt;/span&gt;&lt;/div&gt;&lt;/div&gt;&lt;div class="A0_01" style="left:5.9em;top:7.2412em;"&gt;&lt;div class="annul-style" style="left: 5.9em; top: 1547.24em; position: absolute; white-space: nowrap;"&gt;&lt;span style="word-spacing: 0.02em; font-size: 0.76em; font-family: &amp;quot;AEWRES+ArialMT&amp;quot;; color: rgb(0, 0, 0); line-height: 1.11719em; letter-spacing: -0.01em;"&gt;The Company does not hold long or short&lt;/span&gt;&lt;span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-0.01em;"&gt;term tradable equities on any regulated market.  &lt;/span&gt;&lt;/div&gt;&lt;/div&gt;&lt;div&gt;&lt;div class="A0_01" style="left:5.9em;top:9.4953em;"&gt;&lt;div class="annul-style" style="left: 5.9em; top: 1549.5em; position: absolute; white-space: nowrap;"&gt;&lt;span style="word-spacing: 0.05em; font-size: 0.76em; font-family: &amp;quot;KHLROF+Arial-BoldMT&amp;quot;; color: rgb(0, 0, 0); line-height: 1.11719em; letter-spacing: -0.01em;"&gt;Liquidity risk  &lt;/span&gt;&lt;/div&gt;&lt;/div&gt;&lt;div class="A0_01" style="left:5.9em;top:10.8553em;"&gt;&lt;div class="annul-style" style="left: 5.9em; top: 1550.86em; position: absolute; white-space: nowrap;"&gt;&lt;span style="word-spacing: 0.15em; font-size: 0.76em; font-family: &amp;quot;AEWRES+ArialMT&amp;quot;; color: rgb(0, 0, 0); line-height: 1.11719em; letter-spacing: -0.01em;"&gt;Since its incorporation, the Group has primarily funded is growth through capital increase and additional funds  &lt;/span&gt;&lt;/div&gt;&lt;/div&gt;&lt;div class="A0_01" style="left:5.9em;top:11.7153em;"&gt;&lt;div class="annul-style" style="left: 5.9em; top: 1551.72em; position: absolute; white-space: nowrap;"&gt;&lt;span style="word-spacing: -0.02em; font-size: 0.76em; font-family: &amp;quot;AEWRES+ArialMT&amp;quot;; color: rgb(0, 0, 0); line-height: 1.11719em; letter-spacing: -0.01em;"&gt;provided by research collaborations. Since 2022, the Group has also had&lt;span style="letter-spacing: 0em;"&gt; recourse to bank loans, including the EIB  &lt;/span&gt;&lt;/span&gt;&lt;/div&gt;&lt;/div&gt;&lt;div class="A0_01" style="left:5.9em;top:12.5753em;"&gt;&lt;div class="annul-style" style="left: 5.9em; top: 1552.58em; position: absolute; white-space: nowrap;"&gt;&lt;span style="word-spacing: 0.13em; font-size: 0.76em; font-family: &amp;quot;AEWRES+ArialMT&amp;quot;; color: rgb(0, 0, 0); line-height: 1.11719em; letter-spacing: -0.01em;"&gt;Venture Debt credit facility entered into in 2023. As a result, the Group is now exposed to liquidity risk through  &lt;/span&gt;&lt;/div&gt;&lt;/div&gt;&lt;div class="A0_01" style="left:5.9em;top:13.4353em;"&gt;&lt;div class="annul-style" style="left: 5.9em; top: 1553.44em; position: absolute; white-space: nowrap;"&gt;&lt;span style="word-spacing: 0.03em; font-size: 0.76em; font-family: &amp;quot;AEWRES+ArialMT&amp;quot;; color: rgb(0, 0, 0); line-height: 1.11719em; letter-spacing: -0.01em;"&gt;requests for early repayment of loans.  &lt;/span&gt;&lt;/div&gt;&lt;/div&gt;&lt;div class="A0_01" style="left:5.9em;top:14.7953em;"&gt;&lt;div class="annul-style" style="left: 5.9em; top: 1554.8em; position: absolute; white-space: nowrap;"&gt;&lt;span style="word-spacing: 0.12em; font-size: 0.76em; font-family: &amp;quot;AEWRES+ArialMT&amp;quot;; color: rgb(0, 0, 0); line-height: 1.11719em; letter-spacing: -0.01em;"&gt;Significant R&amp;amp;D expenses have been incurred from the start of the Group's activities, generating negative cash  &lt;/span&gt;&lt;/div&gt;&lt;/div&gt;&lt;div class="A0_01" style="left:5.9em;top:15.6553em;"&gt;&lt;div class="annul-style" style="left: 5.9em; top: 1555.66em; position: absolute; white-space: nowrap;"&gt;&lt;span style="word-spacing: 0.05em; font-size: 0.76em; font-family: &amp;quot;AEWRES+ArialMT&amp;quot;; color: rgb(0, 0, 0); line-height: 1.11719em; letter-spacing: -0.01em;"&gt;flows from operating activities.  &lt;/span&gt;&lt;/div&gt;&lt;/div&gt;&lt;div class="A0_01" style="left:5.9em;top:17.0353em;"&gt;&lt;div class="annul-style" style="left: 5.9em; top: 1557.04em; position: absolute; white-space: nowrap;"&gt;&lt;span style="word-spacing: 0.14em; font-size: 0.76em; font-family: &amp;quot;AEWRES+ArialMT&amp;quot;; color: rgb(0, 0, 0); line-height: 1.11719em; letter-spacing: -0.01em;"&gt;As at December 31, 2023, the Group's cash &amp;amp; cash equivalents amounted to € 1,827 K (December 31, 2022:  &lt;/span&gt;&lt;/div&gt;&lt;/div&gt;&lt;div class="A0_01" style="left:5.9em;top:17.8953em;"&gt;&lt;div class="annul-style" style="left: 5.9em; top: 1557.9em; position: absolute; white-space: nowrap;"&gt;&lt;span style="word-spacing: 0.06em; font-size: 0.76em; font-family: &amp;quot;AEWRES+ArialMT&amp;quot;; color: rgb(0, 0, 0); line-height: 1.11719em; letter-spacing: -0.01em;"&gt;€ 5,593 K). In addition, in January 2024 the Group received € 990K from a bank pre-financing of its 2022 French  &lt;/span&gt;&lt;/div&gt;&lt;/div&gt;&lt;div class="A0_01" style="left:5.9em;top:18.7553em;"&gt;&lt;div class="annul-style" style="left: 5.9em; top: 1558.76em; position: absolute; white-space: nowrap;"&gt;&lt;span style="word-spacing: 0.03em; font-size: 0.76em; font-family: &amp;quot;AEWRES+ArialMT&amp;quot;; color: rgb(0, 0, 0); line-height: 1.11719em; letter-spacing: -0.01em;"&gt;Research Tax Credit, and completed in February 2024 a €5 million capital increase.  &lt;/span&gt;&lt;/div&gt;&lt;/div&gt;&lt;div class="A0_01" style="left:5.9em;top:20.1153em;"&gt;&lt;div class="annul-style" style="left: 5.9em; top: 1560.12em; position: absolute; white-space: nowrap;"&gt;&lt;span style="word-spacing: 0.17em; font-size: 0.76em; font-family: &amp;quot;AEWRES+ArialMT&amp;quot;; color: rgb(0, 0, 0); line-height: 1.11719em; letter-spacing: -0.01em;"&gt;Refer to Note 2 "Material uncertainty and ability to continue as a going concern" of the Notes to the financial  &lt;/span&gt;&lt;/div&gt;&lt;/div&gt;&lt;div class="A0_01" style="left:5.9em;top:20.9753em;"&gt;&lt;div class="annul-style" style="left: 5.9em; top: 1560.98em; position: absolute; white-space: nowrap;"&gt;&lt;span style="font-size: 0.76em; font-family: &amp;quot;AEWRES+ArialMT&amp;quot;; color: rgb(0, 0, 0); line-height: 1.11719em; letter-spacing: -0.01em;"&gt;statemen&lt;span style="letter-spacing: 0em;"&gt;ts.  &lt;/span&gt;&lt;/span&gt;&lt;/div&gt;&lt;/div&gt;&lt;div class="A0_01" style="left:5.9em;top:22.6953em;"&gt;&lt;div class="annul-style" style="left: 5.9em; top: 1562.7em; position: absolute; white-space: nowrap;"&gt;&lt;span style="word-spacing: 0.03em; font-size: 0.76em; font-family: &amp;quot;KHLROF+Arial-BoldMT&amp;quot;; color: rgb(0, 0, 0); line-height: 1.11719em; letter-spacing: -0.01em;"&gt;Breakdown of financial liabilities, trade payable and other current liabilities by maturity  &lt;/span&gt;&lt;/div&gt;&lt;/div&gt;&lt;div class="A0_01" style="left:5.9em;top:24.0553em;"&gt;&lt;div class="annul-style" style="left: 5.9em; top: 1564.06em; position: absolute; white-space: nowrap;"&gt;&lt;span style="word-spacing: 0.14em; font-size: 0.76em; font-family: &amp;quot;AEWRES+ArialMT&amp;quot;; color: rgb(0, 0, 0); line-height: 1.11719em; letter-spacing: -0.01em;"&gt;The following table shows the breakdown of financial liabilities, trade payable and other current liabilities in the  &lt;/span&gt;&lt;/div&gt;&lt;/div&gt;&lt;div class="A0_01" style="left:5.9em;top:24.9353em;"&gt;&lt;div class="annul-style" style="left: 5.9em; top: 1564.94em; position: absolute; white-space: nowrap;"&gt;&lt;span style="word-spacing: 0.06em; font-size: 0.76em; font-family: &amp;quot;AEWRES+ArialMT&amp;quot;; color: rgb(0, 0, 0); line-height: 1.11719em; letter-spacing: -0.01em;"&gt;period presented:  &lt;/span&gt;&lt;/div&gt;&lt;/div&gt;&lt;div class="A0_01" style="left:7.0071em;top:26.5797em;"&gt;&lt;div class="annul-style" style="left: 7.0071em; top: 1566.58em; position: absolute; white-space: nowrap;"&gt;&lt;span style="word-spacing: 0.06em; font-size: 0.76em; font-family: &amp;quot;OTJSWA+Calibri-Bold&amp;quot;; color: rgb(0, 0, 0); line-height: 1.2207em; letter-spacing: -0.01em;"&gt;Contractual maturities of financial liabilities  &lt;/span&gt;&lt;/div&gt;&lt;/div&gt;&lt;div class="A0_01" style="left:10.5117em;top:27.4997em;"&gt;&lt;div class="annul-style" style="left: 10.5117em; top: 1567.5em; position: absolute; white-space: nowrap;"&gt;&lt;span style="word-spacing: 0.02em; font-size: 0.76em; font-family: &amp;quot;OTJSWA+Calibri-Bold&amp;quot;; color: rgb(0, 0, 0); line-height: 1.2207em; letter-spacing: -0.01em;"&gt;at 31 December 2023  &lt;/span&gt;&lt;/div&gt;&lt;/div&gt;&lt;div class="A0_01" style="left:8.9588em;top:28.4197em;"&gt;&lt;div class="annul-style" style="left: 8.9588em; top: 1568.42em; position: absolute; white-space: nowrap;"&gt;&lt;span style="word-spacing: 0.03em; font-size: 0.76em; font-family: &amp;quot;OTJSWA+Calibri-Bold&amp;quot;; color: rgb(0, 0, 0); line-height: 1.2207em; letter-spacing: -0.01em;"&gt;(Amounts in thousands of EUR)  &lt;/span&gt;&lt;/div&gt;&lt;/div&gt;&lt;div class="A0_01" style="left:22.3867em;top:28.6997em;"&gt;&lt;div class="annul-style" style="left: 22.3867em; top: 1568.7em; position: absolute; white-space: nowrap;"&gt;&lt;span style="word-spacing: 0.02em; font-size: 0.76em; font-family: &amp;quot;OTJSWA+Calibri-Bold&amp;quot;; color: rgb(0, 0, 0); line-height: 1.2207em; letter-spacing: -0.01em;"&gt;&amp;lt; 1 year&lt;/span&gt;&lt;/div&gt;&lt;/div&gt;&lt;div class="A0_01" style="left:25.8805em;top:28.6997em;"&gt;&lt;div class="annul-style" style="left: 25.8805em; top: 1568.7em; position: absolute; white-space: nowrap;"&gt;&lt;span style="word-spacing: 0.02em; font-size: 0.76em; font-family: &amp;quot;OTJSWA+Calibri-Bold&amp;quot;; color: rgb(0, 0, 0); line-height: 1.2207em; letter-spacing: -0.01em;"&gt;1 ≥ 5 years&lt;/span&gt;&lt;/div&gt;&lt;/div&gt;&lt;div class="A0_01" style="left:30.0867em;top:28.6997em;"&gt;&lt;div class="annul-style" style="left: 30.0867em; top: 1568.7em; position: absolute; white-space: nowrap;"&gt;&lt;span style="word-spacing: 0.02em; font-size: 0.76em; font-family: &amp;quot;OTJSWA+Calibri-Bold&amp;quot;; color: rgb(0, 0, 0); line-height: 1.2207em; letter-spacing: -0.01em;"&gt;&amp;gt; 5 years  &lt;/span&gt;&lt;/div&gt;&lt;/div&gt;&lt;div class="A0_01" style="left:34.9951em;top:26.8597em;"&gt;&lt;div class="annul-style" style="left: 34.9951em; top: 1566.86em; position: absolute; white-space: nowrap;"&gt;&lt;span style="font-size: 0.76em; font-family: &amp;quot;OTJSWA+Calibri-Bold&amp;quot;; color: rgb(243, 133, 11); line-height: 1.2207em; letter-spacing: -0.01em;"&gt;Tota&lt;span style="letter-spacing: 0em;"&gt;l  &lt;/span&gt;&lt;/span&gt;&lt;/div&gt;&lt;/div&gt;&lt;div class="A0_01" style="left:34.016em;top:27.7797em;"&gt;&lt;div class="annul-style" style="left: 34.016em; top: 1567.78em; position: absolute; white-space: nowrap;"&gt;&lt;span style="font-size: 0.76em; font-family: &amp;quot;OTJSWA+Calibri-Bold&amp;quot;; color: rgb(243, 133, 11); line-height: 1.2207em; letter-spacing: -0.01em;"&gt;contrac&lt;span style="letter-spacing: 0em;"&gt;tual  &lt;/span&gt;&lt;/span&gt;&lt;/div&gt;&lt;/div&gt;&lt;div class="A0_01" style="left:34.1706em;top:28.6997em;"&gt;&lt;div class="annul-style" style="left: 34.1706em; top: 1568.7em; position: absolute; white-space: nowrap;"&gt;&lt;span style="word-spacing: 0.04em; font-size: 0.76em; font-family: &amp;quot;OTJSWA+Calibri-Bold&amp;quot;; color: rgb(243, 133, 11); line-height: 1.2207em; letter-spacing: -0.01em;"&gt;cash flows  &lt;/span&gt;&lt;/div&gt;&lt;/div&gt;&lt;div class="A0_01" style="left:39.4506em;top:26.5797em;"&gt;&lt;div class="annul-style" style="left: 39.4506em; top: 1566.58em; position: absolute; white-space: nowrap;"&gt;&lt;span style="font-size: 0.76em; font-family: &amp;quot;OTJSWA+Calibri-Bold&amp;quot;; color: rgb(243, 133, 11); line-height: 1.2207em; letter-spacing: -0.01em;"&gt;Carry&lt;span style="letter-spacing: 0em;"&gt;ing  &lt;/span&gt;&lt;/span&gt;&lt;/div&gt;&lt;/div&gt;&lt;div class="A0_01" style="left:39.1203em;top:27.4997em;"&gt;&lt;div class="annul-style" style="left: 39.1203em; top: 1567.5em; position: absolute; white-space: nowrap;"&gt;&lt;span style="word-spacing: 0.03em; font-size: 0.76em; font-family: &amp;quot;OTJSWA+Calibri-Bold&amp;quot;; color: rgb(243, 133, 11); line-height: 1.2207em; letter-spacing: -0.01em;"&gt;amount of  &lt;/span&gt;&lt;/div&gt;&lt;/div&gt;&lt;div class="A0_01" style="left:39.3422em;top:28.4197em;"&gt;&lt;div class="annul-style" style="left: 39.3422em; top: 1568.42em; position: absolute; white-space: nowrap;"&gt;&lt;span style="font-size: 0.76em; font-family: &amp;quot;OTJSWA+Calibri-Bold&amp;quot;; color: rgb(243, 133, 11); line-height: 1.2207em; letter-spacing: 0em;"&gt;liabili&lt;span style="letter-spacing: -0.01em;"&gt;ties  &lt;/span&gt;&lt;/span&gt;&lt;/div&gt;&lt;/div&gt;&lt;div class="A0_01" style="left:6.2em;top:29.6597em;"&gt;&lt;div class="annul-style" style="left: 6.2em; top: 1569.66em; position: absolute; white-space: nowrap;"&gt;&lt;span style="word-spacing: 0.03em; font-size: 0.76em; font-family: &amp;quot;IEMOBS+Calibri&amp;quot;; color: rgb(0, 0, 0); line-height: 1.2207em; letter-spacing: -0.01em;"&gt;Amounts due under lease contracts  &lt;/span&gt;&lt;/div&gt;&lt;/div&gt;&lt;div class="A0_01" style="left:23.506em;top:29.6597em;"&gt;&lt;div class="annul-style" style="left: 23.506em; top: 1569.66em; position: absolute; white-space: nowrap;"&gt;&lt;span style="font-size: 0.76em; font-family: &amp;quot;IEMOBS+Calibri&amp;quot;; color: rgb(0, 0, 0); line-height: 1.2207em; letter-spacing: -0.01em;"&gt;305.8  &lt;/span&gt;&lt;/div&gt;&lt;/div&gt;&lt;div class="A0_01" style="left:27.5318em;top:29.6597em;"&gt;&lt;div class="annul-style" style="left: 27.5318em; top: 1569.66em; position: absolute; white-space: nowrap;"&gt;&lt;span style="font-size: 0.76em; font-family: &amp;quot;IEMOBS+Calibri&amp;quot;; color: rgb(0, 0, 0); line-height: 1.2207em; letter-spacing: -0.01em;"&gt;503.4  &lt;/span&gt;&lt;/div&gt;&lt;/div&gt;&lt;div class="A0_01" style="left:32.7862em;top:29.6597em;"&gt;&lt;div class="annul-style" style="left: 32.7862em; top: 1569.66em; position: absolute; white-space: nowrap;"&gt;&lt;span style="font-size: 0.76em; font-family: &amp;quot;IEMOBS+Calibri&amp;quot;; color: rgb(0, 0, 0); line-height: 1.2207em;"&gt;-&lt;/span&gt;&lt;/div&gt;&lt;/div&gt;&lt;div class="A0_01" style="left:36.2693em;top:29.6597em;"&gt;&lt;div class="annul-style" style="left: 36.2693em; top: 1569.66em; position: absolute; white-space: nowrap;"&gt;&lt;span style="font-size: 0.76em; font-family: &amp;quot;IEMOBS+Calibri&amp;quot;; color: rgb(0, 0, 0); line-height: 1.2207em; letter-spacing: -0.01em;"&gt;809.2  &lt;/span&gt;&lt;/div&gt;&lt;/div&gt;&lt;div class="A0_01" style="left:41.2183em;top:29.6597em;"&gt;&lt;div class="annul-style" style="left: 41.2183em; top: 1569.66em; position: absolute; white-space: nowrap;"&gt;&lt;span style="font-size: 0.76em; font-family: &amp;quot;OTJSWA+Calibri-Bold&amp;quot;; color: rgb(0, 0, 0); line-height: 1.2207em; letter-spacing: -0.01em;"&gt;796.4  &lt;/span&gt;&lt;/div&gt;&lt;/div&gt;&lt;div class="A0_01" style="left:6.2em;top:30.5797em;"&gt;&lt;div class="annul-style" style="left: 6.2em; top: 1570.58em; position: absolute; white-space: nowrap;"&gt;&lt;span style="word-spacing: 0.03em; font-size: 0.76em; font-family: &amp;quot;IEMOBS+Calibri&amp;quot;; color: rgb(0, 0, 0); line-height: 1.2207em; letter-spacing: -0.01em;"&gt;EIB loan  &lt;/span&gt;&lt;/div&gt;&lt;/div&gt;&lt;div class="A0_01" style="left:23.506em;top:30.5797em;"&gt;&lt;div class="annul-style" style="left: 23.506em; top: 1570.58em; position: absolute; white-space: nowrap;"&gt;&lt;span style="font-size: 0.76em; font-family: &amp;quot;IEMOBS+Calibri&amp;quot;; color: rgb(0, 0, 0); line-height: 1.2207em; letter-spacing: -0.01em;"&gt;140.0  &lt;/span&gt;&lt;/div&gt;&lt;/div&gt;&lt;div class="A0_01" style="left:26.9646em;top:30.5797em;"&gt;&lt;div class="annul-style" style="left: 26.9646em; top: 1570.58em; position: absolute; white-space: nowrap;"&gt;&lt;span style="font-size: 0.76em; font-family: &amp;quot;IEMOBS+Calibri&amp;quot;; color: rgb(0, 0, 0); line-height: 1.2207em; letter-spacing: -0.01em;"&gt;8,307.4  &lt;/span&gt;&lt;/div&gt;&lt;/div&gt;&lt;div class="A0_01" style="left:32.7862em;top:30.5797em;"&gt;&lt;div class="annul-style" style="left: 32.7862em; top: 1570.58em; position: absolute; white-space: nowrap;"&gt;&lt;span style="font-size: 0.76em; font-family: &amp;quot;IEMOBS+Calibri&amp;quot;; color: rgb(0, 0, 0); line-height: 1.2207em;"&gt;-&lt;/span&gt;&lt;/div&gt;&lt;/div&gt;&lt;div class="A0_01" style="left:35.7021em;top:30.5797em;"&gt;&lt;div class="annul-style" style="left: 35.7021em; top: 1570.58em; position: absolute; white-space: nowrap;"&gt;&lt;span style="font-size: 0.76em; font-family: &amp;quot;IEMOBS+Calibri&amp;quot;; color: rgb(0, 0, 0); line-height: 1.2207em; letter-spacing: -0.01em;"&gt;8,447.4  &lt;/span&gt;&lt;/div&gt;&lt;/div&gt;&lt;div class="A0_01" style="left:40.6449em;top:30.5797em;"&gt;&lt;div class="annul-style" style="left: 40.6449em; top: 1570.58em; position: absolute; white-space: nowrap;"&gt;&lt;span style="font-size: 0.76em; font-family: &amp;quot;OTJSWA+Calibri-Bold&amp;quot;; color: rgb(0, 0, 0); line-height: 1.2207em; letter-spacing: -0.01em;"&gt;6,430.0  &lt;/span&gt;&lt;/div&gt;&lt;/div&gt;&lt;div class="A0_01" style="left:6.2em;top:31.4797em;"&gt;&lt;div class="annul-style" style="left: 6.2em; top: 1571.48em; position: absolute; white-space: nowrap;"&gt;&lt;span style="word-spacing: 0.04em; font-size: 0.76em; font-family: &amp;quot;IEMOBS+Calibri&amp;quot;; color: rgb(0, 0, 0); line-height: 1.2207em; letter-spacing: -0.01em;"&gt;Derivative instruments of EIB loan contract  &lt;/span&gt;&lt;/div&gt;&lt;/div&gt;&lt;div class="A0_01" style="left:24.9862em;top:31.4797em;"&gt;&lt;div class="annul-style" style="left: 24.9862em; top: 1571.48em; position: absolute; white-space: nowrap;"&gt;&lt;span style="font-size: 0.76em; font-family: &amp;quot;OTJSWA+Calibri-Bold&amp;quot;; color: rgb(0, 0, 0); line-height: 1.2207em;"&gt;-&lt;/span&gt;&lt;/div&gt;&lt;/div&gt;&lt;div class="A0_01" style="left:27.5318em;top:31.4797em;"&gt;&lt;div class="annul-style" style="left: 27.5318em; top: 1571.48em; position: absolute; white-space: nowrap;"&gt;&lt;span style="font-size: 0.76em; font-family: &amp;quot;IEMOBS+Calibri&amp;quot;; color: rgb(0, 0, 0); line-height: 1.2207em; letter-spacing: -0.01em;"&gt;299.4  &lt;/span&gt;&lt;/div&gt;&lt;/div&gt;&lt;div class="A0_01" style="left:32.7862em;top:31.4797em;"&gt;&lt;div class="annul-style" style="left: 32.7862em; top: 1571.48em; position: absolute; white-space: nowrap;"&gt;&lt;span style="font-size: 0.76em; font-family: &amp;quot;OTJSWA+Calibri-Bold&amp;quot;; color: rgb(0, 0, 0); line-height: 1.2207em;"&gt;-&lt;/span&gt;&lt;/div&gt;&lt;/div&gt;&lt;div class="A0_01" style="left:36.2693em;top:31.4797em;"&gt;&lt;div class="annul-style" style="left: 36.2693em; top: 1571.48em; position: absolute; white-space: nowrap;"&gt;&lt;span style="font-size: 0.76em; font-family: &amp;quot;IEMOBS+Calibri&amp;quot;; color: rgb(0, 0, 0); line-height: 1.2207em; letter-spacing: -0.01em;"&gt;299.4  &lt;/span&gt;&lt;/div&gt;&lt;/div&gt;&lt;div class="A0_01" style="left:41.2183em;top:31.4797em;"&gt;&lt;div class="annul-style" style="left: 41.2183em; top: 1571.48em; position: absolute; white-space: nowrap;"&gt;&lt;span style="font-size: 0.76em; font-family: &amp;quot;OTJSWA+Calibri-Bold&amp;quot;; color: rgb(0, 0, 0); line-height: 1.2207em; letter-spacing: -0.01em;"&gt;299.4  &lt;/span&gt;&lt;/div&gt;&lt;/div&gt;&lt;div class="A0_01" style="left:6.2em;top:32.3997em;"&gt;&lt;div class="annul-style" style="left: 6.2em; top: 1572.4em; position: absolute; white-space: nowrap;"&gt;&lt;span style="word-spacing: 0.04em; font-size: 0.76em; font-family: &amp;quot;IEMOBS+Calibri&amp;quot;; color: rgb(0, 0, 0); line-height: 1.2207em; letter-spacing: -0.01em;"&gt;FOPH Covid-19 Contract  &lt;/span&gt;&lt;/div&gt;&lt;/div&gt;&lt;div class="A0_01" style="left:24.9862em;top:32.3997em;"&gt;&lt;div class="annul-style" style="left: 24.9862em; top: 1572.4em; position: absolute; white-space: nowrap;"&gt;&lt;span style="font-size: 0.76em; font-family: &amp;quot;IEMOBS+Calibri&amp;quot;; color: rgb(0, 0, 0); line-height: 1.2207em;"&gt;-&lt;/span&gt;&lt;/div&gt;&lt;/div&gt;&lt;div class="A0_01" style="left:26.9646em;top:32.3997em;"&gt;&lt;div class="annul-style" style="left: 26.9646em; top: 1572.4em; position: absolute; white-space: nowrap;"&gt;&lt;span style="font-size: 0.76em; font-family: &amp;quot;IEMOBS+Calibri&amp;quot;; color: rgb(0, 0, 0); line-height: 1.2207em; letter-spacing: -0.01em;"&gt;5,809.4  &lt;/span&gt;&lt;/div&gt;&lt;/div&gt;&lt;div class="A0_01" style="left:32.7862em;top:32.3997em;"&gt;&lt;div class="annul-style" style="left: 32.7862em; top: 1572.4em; position: absolute; white-space: nowrap;"&gt;&lt;span style="font-size: 0.76em; font-family: &amp;quot;IEMOBS+Calibri&amp;quot;; color: rgb(0, 0, 0); line-height: 1.2207em;"&gt;-&lt;/span&gt;&lt;/div&gt;&lt;/div&gt;&lt;div class="A0_01" style="left:35.7021em;top:32.3997em;"&gt;&lt;div class="annul-style" style="left: 35.7021em; top: 1572.4em; position: absolute; white-space: nowrap;"&gt;&lt;span style="font-size: 0.76em; font-family: &amp;quot;IEMOBS+Calibri&amp;quot;; color: rgb(0, 0, 0); line-height: 1.2207em; letter-spacing: -0.01em;"&gt;5,809.4  &lt;/span&gt;&lt;/div&gt;&lt;/div&gt;&lt;div class="A0_01" style="left:40.6449em;top:32.3997em;"&gt;&lt;div class="annul-style" style="left: 40.6449em; top: 1572.4em; position: absolute; white-space: nowrap;"&gt;&lt;span style="font-size: 0.76em; font-family: &amp;quot;OTJSWA+Calibri-Bold&amp;quot;; color: rgb(0, 0, 0); line-height: 1.2207em; letter-spacing: -0.01em;"&gt;5,629.6  &lt;/span&gt;&lt;/div&gt;&lt;/div&gt;&lt;div class="A0_01" style="left:6.2em;top:33.3197em;"&gt;&lt;div class="annul-style" style="left: 6.2em; top: 1573.32em; position: absolute; white-space: nowrap;"&gt;&lt;span style="word-spacing: 0.02em; font-size: 0.76em; font-family: &amp;quot;IEMOBS+Calibri&amp;quot;; color: rgb(0, 0, 0); line-height: 1.2207em; letter-spacing: -0.01em;"&gt;SG Loan  &lt;/span&gt;&lt;/div&gt;&lt;/div&gt;&lt;div class="A0_01" style="left:23.506em;top:33.3197em;"&gt;&lt;div class="annul-style" style="left: 23.506em; top: 1573.32em; position: absolute; white-space: nowrap;"&gt;&lt;span style="font-size: 0.76em; font-family: &amp;quot;IEMOBS+Calibri&amp;quot;; color: rgb(0, 0, 0); line-height: 1.2207em; letter-spacing: -0.01em;"&gt;349.2  &lt;/span&gt;&lt;/div&gt;&lt;/div&gt;&lt;div class="A0_01" style="left:27.5318em;top:33.3197em;"&gt;&lt;div class="annul-style" style="left: 27.5318em; top: 1573.32em; position: absolute; white-space: nowrap;"&gt;&lt;span style="font-size: 0.76em; font-family: &amp;quot;IEMOBS+Calibri&amp;quot;; color: rgb(0, 0, 0); line-height: 1.2207em; letter-spacing: -0.01em;"&gt;174.6  &lt;/span&gt;&lt;/div&gt;&lt;/div&gt;&lt;div class="A0_01" style="left:32.7862em;top:33.3197em;"&gt;&lt;div class="annul-style" style="left: 32.7862em; top: 1573.32em; position: absolute; white-space: nowrap;"&gt;&lt;span style="font-size: 0.76em; font-family: &amp;quot;IEMOBS+Calibri&amp;quot;; color: rgb(0, 0, 0); line-height: 1.2207em;"&gt;-&lt;/span&gt;&lt;/div&gt;&lt;/div&gt;&lt;div class="A0_01" style="left:36.2693em;top:33.3197em;"&gt;&lt;div class="annul-style" style="left: 36.2693em; top: 1573.32em; position: absolute; white-space: nowrap;"&gt;&lt;span style="font-size: 0.76em; font-family: &amp;quot;IEMOBS+Calibri&amp;quot;; color: rgb(0, 0, 0); line-height: 1.2207em; letter-spacing: -0.01em;"&gt;523.8  &lt;/span&gt;&lt;/div&gt;&lt;/div&gt;&lt;div class="A0_01" style="left:41.2183em;top:33.3197em;"&gt;&lt;div class="annul-style" style="left: 41.2183em; top: 1573.32em; position: absolute; white-space: nowrap;"&gt;&lt;span style="font-size: 0.76em; font-family: &amp;quot;OTJSWA+Calibri-Bold&amp;quot;; color: rgb(0, 0, 0); line-height: 1.2207em; letter-spacing: -0.01em;"&gt;511.4  &lt;/span&gt;&lt;/div&gt;&lt;/div&gt;&lt;div class="A0_01" style="left:6.2em;top:34.2797em;"&gt;&lt;div class="annul-style" style="left: 6.2em; top: 1574.28em; position: absolute; white-space: nowrap;"&gt;&lt;span style="font-size: 0.76em; font-family: &amp;quot;OTJSWA+Calibri-Bold&amp;quot;; color: rgb(0, 0, 0); line-height: 1.2207em; letter-spacing: -0.01em;"&gt;Sub-to&lt;span style="letter-spacing: 0em;"&gt;tal  &lt;/span&gt;&lt;/span&gt;&lt;/div&gt;&lt;/div&gt;&lt;div class="A0_01" style="left:23.495em;top:34.2797em;"&gt;&lt;div class="annul-style" style="left: 23.495em; top: 1574.28em; position: absolute; white-space: nowrap;"&gt;&lt;span style="font-size: 0.76em; font-family: &amp;quot;OTJSWA+Calibri-Bold&amp;quot;; color: rgb(0, 0, 0); line-height: 1.2207em; letter-spacing: -0.01em;"&gt;795.0  &lt;/span&gt;&lt;/div&gt;&lt;/div&gt;&lt;div class="A0_01" style="left:26.5672em;top:34.2797em;"&gt;&lt;div class="annul-style" style="left: 26.5672em; top: 1574.28em; position: absolute; white-space: nowrap;"&gt;&lt;span style="font-size: 0.76em; font-family: &amp;quot;OTJSWA+Calibri-Bold&amp;quot;; color: rgb(0, 0, 0); line-height: 1.2207em; letter-spacing: -0.01em;"&gt;15,094.2  &lt;/span&gt;&lt;/div&gt;&lt;/div&gt;&lt;div class="A0_01" style="left:32.7862em;top:34.2797em;"&gt;&lt;div class="annul-style" style="left: 32.7862em; top: 1574.28em; position: absolute; white-space: nowrap;"&gt;&lt;span style="font-size: 0.76em; font-family: &amp;quot;OTJSWA+Calibri-Bold&amp;quot;; color: rgb(0, 0, 0); line-height: 1.2207em;"&gt;-&lt;/span&gt;&lt;/div&gt;&lt;/div&gt;&lt;div class="A0_01" style="left:35.3047em;top:34.2797em;"&gt;&lt;div class="annul-style" style="left: 35.3047em; top: 1574.28em; position: absolute; white-space: nowrap;"&gt;&lt;span style="font-size: 0.76em; font-family: &amp;quot;OTJSWA+Calibri-Bold&amp;quot;; color: rgb(0, 0, 0); line-height: 1.2207em; letter-spacing: -0.01em;"&gt;15,889.2  &lt;/span&gt;&lt;/div&gt;&lt;/div&gt;&lt;div class="A0_01" style="left:40.2647em;top:34.2797em;"&gt;&lt;div class="annul-style" style="left: 40.2647em; top: 1574.28em; position: absolute; white-space: nowrap;"&gt;&lt;span style="font-size: 0.76em; font-family: &amp;quot;OTJSWA+Calibri-Bold&amp;quot;; color: rgb(0, 0, 0); line-height: 1.2207em; letter-spacing: -0.01em;"&gt;13,666.8  &lt;/span&gt;&lt;/div&gt;&lt;/div&gt;&lt;div class="A0_01" style="left:6.2em;top:36.1397em;"&gt;&lt;div class="annul-style" style="left: 6.2em; top: 1576.14em; position: absolute; white-space: nowrap;"&gt;&lt;span style="word-spacing: 0.06em; font-size: 0.76em; font-family: &amp;quot;IEMOBS+Calibri&amp;quot;; color: rgb(0, 0, 0); line-height: 1.2207em; letter-spacing: -0.01em;"&gt;Trade payables  &lt;/span&gt;&lt;/div&gt;&lt;/div&gt;&lt;div class="A0_01" style="left:22.9387em;top:36.1397em;"&gt;&lt;div class="annul-style" style="left: 22.9387em; top: 1576.14em; position: absolute; white-space: nowrap;"&gt;&lt;span style="font-size: 0.76em; font-family: &amp;quot;IEMOBS+Calibri&amp;quot;; color: rgb(0, 0, 0); line-height: 1.2207em; letter-spacing: -0.01em;"&gt;2,459.6  &lt;/span&gt;&lt;/div&gt;&lt;/div&gt;&lt;div class="A0_01" style="left:29.0121em;top:36.1397em;"&gt;&lt;div class="annul-style" style="left: 29.0121em; top: 1576.14em; position: absolute; white-space: nowrap;"&gt;&lt;span style="font-size: 0.76em; font-family: &amp;quot;IEMOBS+Calibri&amp;quot;; color: rgb(0, 0, 0); line-height: 1.2207em;"&gt;-&lt;/span&gt;&lt;/div&gt;&lt;/div&gt;&lt;div class="A0_01" style="left:32.7862em;top:36.1397em;"&gt;&lt;div class="annul-style" style="left: 32.7862em; top: 1576.14em; position: absolute; white-space: nowrap;"&gt;&lt;span style="font-size: 0.76em; font-family: &amp;quot;IEMOBS+Calibri&amp;quot;; color: rgb(0, 0, 0); line-height: 1.2207em;"&gt;-&lt;/span&gt;&lt;/div&gt;&lt;/div&gt;&lt;div class="A0_01" style="left:35.7021em;top:36.1397em;"&gt;&lt;div class="annul-style" style="left: 35.7021em; top: 1576.14em; position: absolute; white-space: nowrap;"&gt;&lt;span style="font-size: 0.76em; font-family: &amp;quot;IEMOBS+Calibri&amp;quot;; color: rgb(0, 0, 0); line-height: 1.2207em; letter-spacing: -0.01em;"&gt;2,459.6  &lt;/span&gt;&lt;/div&gt;&lt;/div&gt;&lt;div class="A0_01" style="left:40.6449em;top:36.1397em;"&gt;&lt;div class="annul-style" style="left: 40.6449em; top: 1576.14em; position: absolute; white-space: nowrap;"&gt;&lt;span style="font-size: 0.76em; font-family: &amp;quot;OTJSWA+Calibri-</t>
        </is>
      </c>
      <c r="J365" t="inlineStr">
        <is>
          <t>n/a</t>
        </is>
      </c>
      <c r="K365" t="inlineStr">
        <is>
          <t>n/a</t>
        </is>
      </c>
      <c r="L365" t="n">
        <v>63417</v>
      </c>
      <c r="M365" t="inlineStr">
        <is>
          <t>n/a</t>
        </is>
      </c>
      <c r="N365" t="inlineStr">
        <is>
          <t>213800FUJCKXO9LK3444</t>
        </is>
      </c>
      <c r="O365" t="inlineStr">
        <is>
          <t>2023-01-01</t>
        </is>
      </c>
      <c r="P365" t="inlineStr">
        <is>
          <t>2023-12-31</t>
        </is>
      </c>
      <c r="Q365" t="inlineStr">
        <is>
          <t>n/a</t>
        </is>
      </c>
    </row>
    <row r="366">
      <c r="A366" t="inlineStr">
        <is>
          <t>fact_37179</t>
        </is>
      </c>
      <c r="B366" t="inlineStr">
        <is>
          <t>ifrs-full:DisclosureOfLiquidityRiskExplanatory</t>
        </is>
      </c>
      <c r="C366" t="inlineStr">
        <is>
          <t>ifrs-full</t>
        </is>
      </c>
      <c r="F366" t="inlineStr">
        <is>
          <t>non</t>
        </is>
      </c>
      <c r="G366" t="inlineStr">
        <is>
          <t>[000000] Tags that must be applied if corresponding information is present in a report, 
[000000] Tags that must be applied if corresponding information is present in a report</t>
        </is>
      </c>
      <c r="H366" t="inlineStr">
        <is>
          <t>dtr-types:textBlockItemType</t>
        </is>
      </c>
      <c r="I366" t="inlineStr">
        <is>
          <t>&lt;div&gt;&lt;div class="A0_01" style="left:5.9em;top:9.4953em;"&gt;&lt;div class="annul-style" style="left: 5.9em; top: 1549.5em; position: absolute; white-space: nowrap;"&gt;&lt;span style="word-spacing: 0.05em; font-size: 0.76em; font-family: &amp;quot;KHLROF+Arial-BoldMT&amp;quot;; color: rgb(0, 0, 0); line-height: 1.11719em; letter-spacing: -0.01em;"&gt;Liquidity risk  &lt;/span&gt;&lt;/div&gt;&lt;/div&gt;&lt;div class="A0_01" style="left:5.9em;top:10.8553em;"&gt;&lt;div class="annul-style" style="left: 5.9em; top: 1550.86em; position: absolute; white-space: nowrap;"&gt;&lt;span style="word-spacing: 0.15em; font-size: 0.76em; font-family: &amp;quot;AEWRES+ArialMT&amp;quot;; color: rgb(0, 0, 0); line-height: 1.11719em; letter-spacing: -0.01em;"&gt;Since its incorporation, the Group has primarily funded is growth through capital increase and additional funds  &lt;/span&gt;&lt;/div&gt;&lt;/div&gt;&lt;div class="A0_01" style="left:5.9em;top:11.7153em;"&gt;&lt;div class="annul-style" style="left: 5.9em; top: 1551.72em; position: absolute; white-space: nowrap;"&gt;&lt;span style="word-spacing: -0.02em; font-size: 0.76em; font-family: &amp;quot;AEWRES+ArialMT&amp;quot;; color: rgb(0, 0, 0); line-height: 1.11719em; letter-spacing: -0.01em;"&gt;provided by research collaborations. Since 2022, the Group has also had&lt;span style="letter-spacing: 0em;"&gt; recourse to bank loans, including the EIB  &lt;/span&gt;&lt;/span&gt;&lt;/div&gt;&lt;/div&gt;&lt;div class="A0_01" style="left:5.9em;top:12.5753em;"&gt;&lt;div class="annul-style" style="left: 5.9em; top: 1552.58em; position: absolute; white-space: nowrap;"&gt;&lt;span style="word-spacing: 0.13em; font-size: 0.76em; font-family: &amp;quot;AEWRES+ArialMT&amp;quot;; color: rgb(0, 0, 0); line-height: 1.11719em; letter-spacing: -0.01em;"&gt;Venture Debt credit facility entered into in 2023. As a result, the Group is now exposed to liquidity risk through  &lt;/span&gt;&lt;/div&gt;&lt;/div&gt;&lt;div class="A0_01" style="left:5.9em;top:13.4353em;"&gt;&lt;div class="annul-style" style="left: 5.9em; top: 1553.44em; position: absolute; white-space: nowrap;"&gt;&lt;span style="word-spacing: 0.03em; font-size: 0.76em; font-family: &amp;quot;AEWRES+ArialMT&amp;quot;; color: rgb(0, 0, 0); line-height: 1.11719em; letter-spacing: -0.01em;"&gt;requests for early repayment of loans.  &lt;/span&gt;&lt;/div&gt;&lt;/div&gt;&lt;div class="A0_01" style="left:5.9em;top:14.7953em;"&gt;&lt;div class="annul-style" style="left: 5.9em; top: 1554.8em; position: absolute; white-space: nowrap;"&gt;&lt;span style="word-spacing: 0.12em; font-size: 0.76em; font-family: &amp;quot;AEWRES+ArialMT&amp;quot;; color: rgb(0, 0, 0); line-height: 1.11719em; letter-spacing: -0.01em;"&gt;Significant R&amp;amp;D expenses have been incurred from the start of the Group's activities, generating negative cash  &lt;/span&gt;&lt;/div&gt;&lt;/div&gt;&lt;div class="A0_01" style="left:5.9em;top:15.6553em;"&gt;&lt;div class="annul-style" style="left: 5.9em; top: 1555.66em; position: absolute; white-space: nowrap;"&gt;&lt;span style="word-spacing: 0.05em; font-size: 0.76em; font-family: &amp;quot;AEWRES+ArialMT&amp;quot;; color: rgb(0, 0, 0); line-height: 1.11719em; letter-spacing: -0.01em;"&gt;flows from operating activities.  &lt;/span&gt;&lt;/div&gt;&lt;/div&gt;&lt;div class="A0_01" style="left:5.9em;top:17.0353em;"&gt;&lt;div class="annul-style" style="left: 5.9em; top: 1557.04em; position: absolute; white-space: nowrap;"&gt;&lt;span style="word-spacing: 0.14em; font-size: 0.76em; font-family: &amp;quot;AEWRES+ArialMT&amp;quot;; color: rgb(0, 0, 0); line-height: 1.11719em; letter-spacing: -0.01em;"&gt;As at December 31, 2023, the Group's cash &amp;amp; cash equivalents amounted to € 1,827 K (December 31, 2022:  &lt;/span&gt;&lt;/div&gt;&lt;/div&gt;&lt;div class="A0_01" style="left:5.9em;top:17.8953em;"&gt;&lt;div class="annul-style" style="left: 5.9em; top: 1557.9em; position: absolute; white-space: nowrap;"&gt;&lt;span style="word-spacing: 0.06em; font-size: 0.76em; font-family: &amp;quot;AEWRES+ArialMT&amp;quot;; color: rgb(0, 0, 0); line-height: 1.11719em; letter-spacing: -0.01em;"&gt;€ 5,593 K). In addition, in January 2024 the Group received € 990K from a bank pre-financing of its 2022 French  &lt;/span&gt;&lt;/div&gt;&lt;/div&gt;&lt;div class="A0_01" style="left:5.9em;top:18.7553em;"&gt;&lt;div class="annul-style" style="left: 5.9em; top: 1558.76em; position: absolute; white-space: nowrap;"&gt;&lt;span style="word-spacing: 0.03em; font-size: 0.76em; font-family: &amp;quot;AEWRES+ArialMT&amp;quot;; color: rgb(0, 0, 0); line-height: 1.11719em; letter-spacing: -0.01em;"&gt;Research Tax Credit, and completed in February 2024 a €5 million capital increase.  &lt;/span&gt;&lt;/div&gt;&lt;/div&gt;&lt;div class="A0_01" style="left:5.9em;top:20.1153em;"&gt;&lt;div class="annul-style" style="left: 5.9em; top: 1560.12em; position: absolute; white-space: nowrap;"&gt;&lt;span style="word-spacing: 0.17em; font-size: 0.76em; font-family: &amp;quot;AEWRES+ArialMT&amp;quot;; color: rgb(0, 0, 0); line-height: 1.11719em; letter-spacing: -0.01em;"&gt;Refer to Note 2 "Material uncertainty and ability to continue as a going concern" of the Notes to the financial  &lt;/span&gt;&lt;/div&gt;&lt;/div&gt;&lt;div class="A0_01" style="left:5.9em;top:20.9753em;"&gt;&lt;div class="annul-style" style="left: 5.9em; top: 1560.98em; position: absolute; white-space: nowrap;"&gt;&lt;span style="font-size: 0.76em; font-family: &amp;quot;AEWRES+ArialMT&amp;quot;; color: rgb(0, 0, 0); line-height: 1.11719em; letter-spacing: -0.01em;"&gt;statemen&lt;span style="letter-spacing: 0em;"&gt;ts.  &lt;/span&gt;&lt;/span&gt;&lt;/div&gt;&lt;/div&gt;&lt;div class="A0_01" style="left:5.9em;top:22.6953em;"&gt;&lt;div class="annul-style" style="left: 5.9em; top: 1562.7em; position: absolute; white-space: nowrap;"&gt;&lt;span style="word-spacing: 0.03em; font-size: 0.76em; font-family: &amp;quot;KHLROF+Arial-BoldMT&amp;quot;; color: rgb(0, 0, 0); line-height: 1.11719em; letter-spacing: -0.01em;"&gt;Breakdown of financial liabilities, trade payable and other current liabilities by maturity  &lt;/span&gt;&lt;/div&gt;&lt;/div&gt;&lt;div class="A0_01" style="left:5.9em;top:24.0553em;"&gt;&lt;div class="annul-style" style="left: 5.9em; top: 1564.06em; position: absolute; white-space: nowrap;"&gt;&lt;span style="word-spacing: 0.14em; font-size: 0.76em; font-family: &amp;quot;AEWRES+ArialMT&amp;quot;; color: rgb(0, 0, 0); line-height: 1.11719em; letter-spacing: -0.01em;"&gt;The following table shows the breakdown of financial liabilities, trade payable and other current liabilities in the  &lt;/span&gt;&lt;/div&gt;&lt;/div&gt;&lt;div class="A0_01" style="left:5.9em;top:24.9353em;"&gt;&lt;div class="annul-style" style="left: 5.9em; top: 1564.94em; position: absolute; white-space: nowrap;"&gt;&lt;span style="word-spacing: 0.06em; font-size: 0.76em; font-family: &amp;quot;AEWRES+ArialMT&amp;quot;; color: rgb(0, 0, 0); line-height: 1.11719em; letter-spacing: -0.01em;"&gt;period presented:  &lt;/span&gt;&lt;/div&gt;&lt;/div&gt;&lt;div class="A0_01" style="left:7.0071em;top:26.5797em;"&gt;&lt;div class="annul-style" style="left: 7.0071em; top: 1566.58em; position: absolute; white-space: nowrap;"&gt;&lt;span style="word-spacing: 0.06em; font-size: 0.76em; font-family: &amp;quot;OTJSWA+Calibri-Bold&amp;quot;; color: rgb(0, 0, 0); line-height: 1.2207em; letter-spacing: -0.01em;"&gt;Contractual maturities of financial liabilities  &lt;/span&gt;&lt;/div&gt;&lt;/div&gt;&lt;div class="A0_01" style="left:10.5117em;top:27.4997em;"&gt;&lt;div class="annul-style" style="left: 10.5117em; top: 1567.5em; position: absolute; white-space: nowrap;"&gt;&lt;span style="word-spacing: 0.02em; font-size: 0.76em; font-family: &amp;quot;OTJSWA+Calibri-Bold&amp;quot;; color: rgb(0, 0, 0); line-height: 1.2207em; letter-spacing: -0.01em;"&gt;at 31 December 2023  &lt;/span&gt;&lt;/div&gt;&lt;/div&gt;&lt;div class="A0_01" style="left:8.9588em;top:28.4197em;"&gt;&lt;div class="annul-style" style="left: 8.9588em; top: 1568.42em; position: absolute; white-space: nowrap;"&gt;&lt;span style="word-spacing: 0.03em; font-size: 0.76em; font-family: &amp;quot;OTJSWA+Calibri-Bold&amp;quot;; color: rgb(0, 0, 0); line-height: 1.2207em; letter-spacing: -0.01em;"&gt;(Amounts in thousands of EUR)  &lt;/span&gt;&lt;/div&gt;&lt;/div&gt;&lt;div class="A0_01" style="left:22.3867em;top:28.6997em;"&gt;&lt;div class="annul-style" style="left: 22.3867em; top: 1568.7em; position: absolute; white-space: nowrap;"&gt;&lt;span style="word-spacing: 0.02em; font-size: 0.76em; font-family: &amp;quot;OTJSWA+Calibri-Bold&amp;quot;; color: rgb(0, 0, 0); line-height: 1.2207em; letter-spacing: -0.01em;"&gt;&amp;lt; 1 year&lt;/span&gt;&lt;/div&gt;&lt;/div&gt;&lt;div class="A0_01" style="left:25.8805em;top:28.6997em;"&gt;&lt;div class="annul-style" style="left: 25.8805em; top: 1568.7em; position: absolute; white-space: nowrap;"&gt;&lt;span style="word-spacing: 0.02em; font-size: 0.76em; font-family: &amp;quot;OTJSWA+Calibri-Bold&amp;quot;; color: rgb(0, 0, 0); line-height: 1.2207em; letter-spacing: -0.01em;"&gt;1 ≥ 5 years&lt;/span&gt;&lt;/div&gt;&lt;/div&gt;&lt;div class="A0_01" style="left:30.0867em;top:28.6997em;"&gt;&lt;div class="annul-style" style="left: 30.0867em; top: 1568.7em; position: absolute; white-space: nowrap;"&gt;&lt;span style="word-spacing: 0.02em; font-size: 0.76em; font-family: &amp;quot;OTJSWA+Calibri-Bold&amp;quot;; color: rgb(0, 0, 0); line-height: 1.2207em; letter-spacing: -0.01em;"&gt;&amp;gt; 5 years  &lt;/span&gt;&lt;/div&gt;&lt;/div&gt;&lt;div class="A0_01" style="left:34.9951em;top:26.8597em;"&gt;&lt;div class="annul-style" style="left: 34.9951em; top: 1566.86em; position: absolute; white-space: nowrap;"&gt;&lt;span style="font-size: 0.76em; font-family: &amp;quot;OTJSWA+Calibri-Bold&amp;quot;; color: rgb(243, 133, 11); line-height: 1.2207em; letter-spacing: -0.01em;"&gt;Tota&lt;span style="letter-spacing: 0em;"&gt;l  &lt;/span&gt;&lt;/span&gt;&lt;/div&gt;&lt;/div&gt;&lt;div class="A0_01" style="left:34.016em;top:27.7797em;"&gt;&lt;div class="annul-style" style="left: 34.016em; top: 1567.78em; position: absolute; white-space: nowrap;"&gt;&lt;span style="font-size: 0.76em; font-family: &amp;quot;OTJSWA+Calibri-Bold&amp;quot;; color: rgb(243, 133, 11); line-height: 1.2207em; letter-spacing: -0.01em;"&gt;contrac&lt;span style="letter-spacing: 0em;"&gt;tual  &lt;/span&gt;&lt;/span&gt;&lt;/div&gt;&lt;/div&gt;&lt;div class="A0_01" style="left:34.1706em;top:28.6997em;"&gt;&lt;div class="annul-style" style="left: 34.1706em; top: 1568.7em; position: absolute; white-space: nowrap;"&gt;&lt;span style="word-spacing: 0.04em; font-size: 0.76em; font-family: &amp;quot;OTJSWA+Calibri-Bold&amp;quot;; color: rgb(243, 133, 11); line-height: 1.2207em; letter-spacing: -0.01em;"&gt;cash flows  &lt;/span&gt;&lt;/div&gt;&lt;/div&gt;&lt;div class="A0_01" style="left:39.4506em;top:26.5797em;"&gt;&lt;div class="annul-style" style="left: 39.4506em; top: 1566.58em; position: absolute; white-space: nowrap;"&gt;&lt;span style="font-size: 0.76em; font-family: &amp;quot;OTJSWA+Calibri-Bold&amp;quot;; color: rgb(243, 133, 11); line-height: 1.2207em; letter-spacing: -0.01em;"&gt;Carry&lt;span style="letter-spacing: 0em;"&gt;ing  &lt;/span&gt;&lt;/span&gt;&lt;/div&gt;&lt;/div&gt;&lt;div class="A0_01" style="left:39.1203em;top:27.4997em;"&gt;&lt;div class="annul-style" style="left: 39.1203em; top: 1567.5em; position: absolute; white-space: nowrap;"&gt;&lt;span style="word-spacing: 0.03em; font-size: 0.76em; font-family: &amp;quot;OTJSWA+Calibri-Bold&amp;quot;; color: rgb(243, 133, 11); line-height: 1.2207em; letter-spacing: -0.01em;"&gt;amount of  &lt;/span&gt;&lt;/div&gt;&lt;/div&gt;&lt;div class="A0_01" style="left:39.3422em;top:28.4197em;"&gt;&lt;div class="annul-style" style="left: 39.3422em; top: 1568.42em; position: absolute; white-space: nowrap;"&gt;&lt;span style="font-size: 0.76em; font-family: &amp;quot;OTJSWA+Calibri-Bold&amp;quot;; color: rgb(243, 133, 11); line-height: 1.2207em; letter-spacing: 0em;"&gt;liabili&lt;span style="letter-spacing: -0.01em;"&gt;ties  &lt;/span&gt;&lt;/span&gt;&lt;/div&gt;&lt;/div&gt;&lt;div class="A0_01" style="left:6.2em;top:29.6597em;"&gt;&lt;div class="annul-style" style="left: 6.2em; top: 1569.66em; position: absolute; white-space: nowrap;"&gt;&lt;span style="word-spacing: 0.03em; font-size: 0.76em; font-family: &amp;quot;IEMOBS+Calibri&amp;quot;; color: rgb(0, 0, 0); line-height: 1.2207em; letter-spacing: -0.01em;"&gt;Amounts due under lease contracts  &lt;/span&gt;&lt;/div&gt;&lt;/div&gt;&lt;div class="A0_01" style="left:23.506em;top:29.6597em;"&gt;&lt;div class="annul-style" style="left: 23.506em; top: 1569.66em; position: absolute; white-space: nowrap;"&gt;&lt;span style="font-size: 0.76em; font-family: &amp;quot;IEMOBS+Calibri&amp;quot;; color: rgb(0, 0, 0); line-height: 1.2207em; letter-spacing: -0.01em;"&gt;305.8  &lt;/span&gt;&lt;/div&gt;&lt;/div&gt;&lt;div class="A0_01" style="left:27.5318em;top:29.6597em;"&gt;&lt;div class="annul-style" style="left: 27.5318em; top: 1569.66em; position: absolute; white-space: nowrap;"&gt;&lt;span style="font-size: 0.76em; font-family: &amp;quot;IEMOBS+Calibri&amp;quot;; color: rgb(0, 0, 0); line-height: 1.2207em; letter-spacing: -0.01em;"&gt;503.4  &lt;/span&gt;&lt;/div&gt;&lt;/div&gt;&lt;div class="A0_01" style="left:32.7862em;top:29.6597em;"&gt;&lt;div class="annul-style" style="left: 32.7862em; top: 1569.66em; position: absolute; white-space: nowrap;"&gt;&lt;span style="font-size: 0.76em; font-family: &amp;quot;IEMOBS+Calibri&amp;quot;; color: rgb(0, 0, 0); line-height: 1.2207em;"&gt;-&lt;/span&gt;&lt;/div&gt;&lt;/div&gt;&lt;div class="A0_01" style="left:36.2693em;top:29.6597em;"&gt;&lt;div class="annul-style" style="left: 36.2693em; top: 1569.66em; position: absolute; white-space: nowrap;"&gt;&lt;span style="font-size: 0.76em; font-family: &amp;quot;IEMOBS+Calibri&amp;quot;; color: rgb(0, 0, 0); line-height: 1.2207em; letter-spacing: -0.01em;"&gt;809.2  &lt;/span&gt;&lt;/div&gt;&lt;/div&gt;&lt;div class="A0_01" style="left:41.2183em;top:29.6597em;"&gt;&lt;div class="annul-style" style="left: 41.2183em; top: 1569.66em; position: absolute; white-space: nowrap;"&gt;&lt;span style="font-size: 0.76em; font-family: &amp;quot;OTJSWA+Calibri-Bold&amp;quot;; color: rgb(0, 0, 0); line-height: 1.2207em; letter-spacing: -0.01em;"&gt;796.4  &lt;/span&gt;&lt;/div&gt;&lt;/div&gt;&lt;div class="A0_01" style="left:6.2em;top:30.5797em;"&gt;&lt;div class="annul-style" style="left: 6.2em; top: 1570.58em; position: absolute; white-space: nowrap;"&gt;&lt;span style="word-spacing: 0.03em; font-size: 0.76em; font-family: &amp;quot;IEMOBS+Calibri&amp;quot;; color: rgb(0, 0, 0); line-height: 1.2207em; letter-spacing: -0.01em;"&gt;EIB loan  &lt;/span&gt;&lt;/div&gt;&lt;/div&gt;&lt;div class="A0_01" style="left:23.506em;top:30.5797em;"&gt;&lt;div class="annul-style" style="left: 23.506em; top: 1570.58em; position: absolute; white-space: nowrap;"&gt;&lt;span style="font-size: 0.76em; font-family: &amp;quot;IEMOBS+Calibri&amp;quot;; color: rgb(0, 0, 0); line-height: 1.2207em; letter-spacing: -0.01em;"&gt;140.0  &lt;/span&gt;&lt;/div&gt;&lt;/div&gt;&lt;div class="A0_01" style="left:26.9646em;top:30.5797em;"&gt;&lt;div class="annul-style" style="left: 26.9646em; top: 1570.58em; position: absolute; white-space: nowrap;"&gt;&lt;span style="font-size: 0.76em; font-family: &amp;quot;IEMOBS+Calibri&amp;quot;; color: rgb(0, 0, 0); line-height: 1.2207em; letter-spacing: -0.01em;"&gt;8,307.4  &lt;/span&gt;&lt;/div&gt;&lt;/div&gt;&lt;div class="A0_01" style="left:32.7862em;top:30.5797em;"&gt;&lt;div class="annul-style" style="left: 32.7862em; top: 1570.58em; position: absolute; white-space: nowrap;"&gt;&lt;span style="font-size: 0.76em; font-family: &amp;quot;IEMOBS+Calibri&amp;quot;; color: rgb(0, 0, 0); line-height: 1.2207em;"&gt;-&lt;/span&gt;&lt;/div&gt;&lt;/div&gt;&lt;div class="A0_01" style="left:35.7021em;top:30.5797em;"&gt;&lt;div class="annul-style" style="left: 35.7021em; top: 1570.58em; position: absolute; white-space: nowrap;"&gt;&lt;span style="font-size: 0.76em; font-family: &amp;quot;IEMOBS+Calibri&amp;quot;; color: rgb(0, 0, 0); line-height: 1.2207em; letter-spacing: -0.01em;"&gt;8,447.4  &lt;/span&gt;&lt;/div&gt;&lt;/div&gt;&lt;div class="A0_01" style="left:40.6449em;top:30.5797em;"&gt;&lt;div class="annul-style" style="left: 40.6449em; top: 1570.58em; position: absolute; white-space: nowrap;"&gt;&lt;span style="font-size: 0.76em; font-family: &amp;quot;OTJSWA+Calibri-Bold&amp;quot;; color: rgb(0, 0, 0); line-height: 1.2207em; letter-spacing: -0.01em;"&gt;6,430.0  &lt;/span&gt;&lt;/div&gt;&lt;/div&gt;&lt;div class="A0_01" style="left:6.2em;top:31.4797em;"&gt;&lt;div class="annul-style" style="left: 6.2em; top: 1571.48em; position: absolute; white-space: nowrap;"&gt;&lt;span style="word-spacing: 0.04em; font-size: 0.76em; font-family: &amp;quot;IEMOBS+Calibri&amp;quot;; color: rgb(0, 0, 0); line-height: 1.2207em; letter-spacing: -0.01em;"&gt;Derivative instruments of EIB loan contract  &lt;/span&gt;&lt;/div&gt;&lt;/div&gt;&lt;div class="A0_01" style="left:24.9862em;top:31.4797em;"&gt;&lt;div class="annul-style" style="left: 24.9862em; top: 1571.48em; position: absolute; white-space: nowrap;"&gt;&lt;span style="font-size: 0.76em; font-family: &amp;quot;OTJSWA+Calibri-Bold&amp;quot;; color: rgb(0, 0, 0); line-height: 1.2207em;"&gt;-&lt;/span&gt;&lt;/div&gt;&lt;/div&gt;&lt;div class="A0_01" style="left:27.5318em;top:31.4797em;"&gt;&lt;div class="annul-style" style="left: 27.5318em; top: 1571.48em; position: absolute; white-space: nowrap;"&gt;&lt;span style="font-size: 0.76em; font-family: &amp;quot;IEMOBS+Calibri&amp;quot;; color: rgb(0, 0, 0); line-height: 1.2207em; letter-spacing: -0.01em;"&gt;299.4  &lt;/span&gt;&lt;/div&gt;&lt;/div&gt;&lt;div class="A0_01" style="left:32.7862em;top:31.4797em;"&gt;&lt;div class="annul-style" style="left: 32.7862em; top: 1571.48em; position: absolute; white-space: nowrap;"&gt;&lt;span style="font-size: 0.76em; font-family: &amp;quot;OTJSWA+Calibri-Bold&amp;quot;; color: rgb(0, 0, 0); line-height: 1.2207em;"&gt;-&lt;/span&gt;&lt;/div&gt;&lt;/div&gt;&lt;div class="A0_01" style="left:36.2693em;top:31.4797em;"&gt;&lt;div class="annul-style" style="left: 36.2693em; top: 1571.48em; position: absolute; white-space: nowrap;"&gt;&lt;span style="font-size: 0.76em; font-family: &amp;quot;IEMOBS+Calibri&amp;quot;; color: rgb(0, 0, 0); line-height: 1.2207em; letter-spacing: -0.01em;"&gt;299.4  &lt;/span&gt;&lt;/div&gt;&lt;/div&gt;&lt;div class="A0_01" style="left:41.2183em;top:31.4797em;"&gt;&lt;div class="annul-style" style="left: 41.2183em; top: 1571.48em; position: absolute; white-space: nowrap;"&gt;&lt;span style="font-size: 0.76em; font-family: &amp;quot;OTJSWA+Calibri-Bold&amp;quot;; color: rgb(0, 0, 0); line-height: 1.2207em; letter-spacing: -0.01em;"&gt;299.4  &lt;/span&gt;&lt;/div&gt;&lt;/div&gt;&lt;div class="A0_01" style="left:6.2em;top:32.3997em;"&gt;&lt;div class="annul-style" style="left: 6.2em; top: 1572.4em; position: absolute; white-space: nowrap;"&gt;&lt;span style="word-spacing: 0.04em; font-size: 0.76em; font-family: &amp;quot;IEMOBS+Calibri&amp;quot;; color: rgb(0, 0, 0); line-height: 1.2207em; letter-spacing: -0.01em;"&gt;FOPH Covid-19 Contract  &lt;/span&gt;&lt;/div&gt;&lt;/div&gt;&lt;div class="A0_01" style="left:24.9862em;top:32.3997em;"&gt;&lt;div class="annul-style" style="left: 24.9862em; top: 1572.4em; position: absolute; white-space: nowrap;"&gt;&lt;span style="font-size: 0.76em; font-family: &amp;quot;IEMOBS+Calibri&amp;quot;; color: rgb(0, 0, 0); line-height: 1.2207em;"&gt;-&lt;/span&gt;&lt;/div&gt;&lt;/div&gt;&lt;div class="A0_01" style="left:26.9646em;top:32.3997em;"&gt;&lt;div class="annul-style" style="left: 26.9646em; top: 1572.4em; position: absolute; white-space: nowrap;"&gt;&lt;span style="font-size: 0.76em; font-family: &amp;quot;IEMOBS+Calibri&amp;quot;; color: rgb(0, 0, 0); line-height: 1.2207em; letter-spacing: -0.01em;"&gt;5,809.4  &lt;/span&gt;&lt;/div&gt;&lt;/div&gt;&lt;div class="A0_01" style="left:32.7862em;top:32.3997em;"&gt;&lt;div class="annul-style" style="left: 32.7862em; top: 1572.4em; position: absolute; white-space: nowrap;"&gt;&lt;span style="font-size: 0.76em; font-family: &amp;quot;IEMOBS+Calibri&amp;quot;; color: rgb(0, 0, 0); line-height: 1.2207em;"&gt;-&lt;/span&gt;&lt;/div&gt;&lt;/div&gt;&lt;div class="A0_01" style="left:35.7021em;top:32.3997em;"&gt;&lt;div class="annul-style" style="left: 35.7021em; top: 1572.4em; position: absolute; white-space: nowrap;"&gt;&lt;span style="font-size: 0.76em; font-family: &amp;quot;IEMOBS+Calibri&amp;quot;; color: rgb(0, 0, 0); line-height: 1.2207em; letter-spacing: -0.01em;"&gt;5,809.4  &lt;/span&gt;&lt;/div&gt;&lt;/div&gt;&lt;div class="A0_01" style="left:40.6449em;top:32.3997em;"&gt;&lt;div class="annul-style" style="left: 40.6449em; top: 1572.4em; position: absolute; white-space: nowrap;"&gt;&lt;span style="font-size: 0.76em; font-family: &amp;quot;OTJSWA+Calibri-Bold&amp;quot;; color: rgb(0, 0, 0); line-height: 1.2207em; letter-spacing: -0.01em;"&gt;5,629.6  &lt;/span&gt;&lt;/div&gt;&lt;/div&gt;&lt;div class="A0_01" style="left:6.2em;top:33.3197em;"&gt;&lt;div class="annul-style" style="left: 6.2em; top: 1573.32em; position: absolute; white-space: nowrap;"&gt;&lt;span style="word-spacing: 0.02em; font-size: 0.76em; font-family: &amp;quot;IEMOBS+Calibri&amp;quot;; color: rgb(0, 0, 0); line-height: 1.2207em; letter-spacing: -0.01em;"&gt;SG Loan  &lt;/span&gt;&lt;/div&gt;&lt;/div&gt;&lt;div class="A0_01" style="left:23.506em;top:33.3197em;"&gt;&lt;div class="annul-style" style="left: 23.506em; top: 1573.32em; position: absolute; white-space: nowrap;"&gt;&lt;span style="font-size: 0.76em; font-family: &amp;quot;IEMOBS+Calibri&amp;quot;; color: rgb(0, 0, 0); line-height: 1.2207em; letter-spacing: -0.01em;"&gt;349.2  &lt;/span&gt;&lt;/div&gt;&lt;/div&gt;&lt;div class="A0_01" style="left:27.5318em;top:33.3197em;"&gt;&lt;div class="annul-style" style="left: 27.5318em; top: 1573.32em; position: absolute; white-space: nowrap;"&gt;&lt;span style="font-size: 0.76em; font-family: &amp;quot;IEMOBS+Calibri&amp;quot;; color: rgb(0, 0, 0); line-height: 1.2207em; letter-spacing: -0.01em;"&gt;174.6  &lt;/span&gt;&lt;/div&gt;&lt;/div&gt;&lt;div class="A0_01" style="left:32.7862em;top:33.3197em;"&gt;&lt;div class="annul-style" style="left: 32.7862em; top: 1573.32em; position: absolute; white-space: nowrap;"&gt;&lt;span style="font-size: 0.76em; font-family: &amp;quot;IEMOBS+Calibri&amp;quot;; color: rgb(0, 0, 0); line-height: 1.2207em;"&gt;-&lt;/span&gt;&lt;/div&gt;&lt;/div&gt;&lt;div class="A0_01" style="left:36.2693em;top:33.3197em;"&gt;&lt;div class="annul-style" style="left: 36.2693em; top: 1573.32em; position: absolute; white-space: nowrap;"&gt;&lt;span style="font-size: 0.76em; font-family: &amp;quot;IEMOBS+Calibri&amp;quot;; color: rgb(0, 0, 0); line-height: 1.2207em; letter-spacing: -0.01em;"&gt;523.8  &lt;/span&gt;&lt;/div&gt;&lt;/div&gt;&lt;div class="A0_01" style="left:41.2183em;top:33.3197em;"&gt;&lt;div class="annul-style" style="left: 41.2183em; top: 1573.32em; position: absolute; white-space: nowrap;"&gt;&lt;span style="font-size: 0.76em; font-family: &amp;quot;OTJSWA+Calibri-Bold&amp;quot;; color: rgb(0, 0, 0); line-height: 1.2207em; letter-spacing: -0.01em;"&gt;511.4  &lt;/span&gt;&lt;/div&gt;&lt;/div&gt;&lt;div class="A0_01" style="left:6.2em;top:34.2797em;"&gt;&lt;div class="annul-style" style="left: 6.2em; top: 1574.28em; position: absolute; white-space: nowrap;"&gt;&lt;span style="font-size: 0.76em; font-family: &amp;quot;OTJSWA+Calibri-Bold&amp;quot;; color: rgb(0, 0, 0); line-height: 1.2207em; letter-spacing: -0.01em;"&gt;Sub-to&lt;span style="letter-spacing: 0em;"&gt;tal  &lt;/span&gt;&lt;/span&gt;&lt;/div&gt;&lt;/div&gt;&lt;div class="A0_01" style="left:23.495em;top:34.2797em;"&gt;&lt;div class="annul-style" style="left: 23.495em; top: 1574.28em; position: absolute; white-space: nowrap;"&gt;&lt;span style="font-size: 0.76em; font-family: &amp;quot;OTJSWA+Calibri-Bold&amp;quot;; color: rgb(0, 0, 0); line-height: 1.2207em; letter-spacing: -0.01em;"&gt;795.0  &lt;/span&gt;&lt;/div&gt;&lt;/div&gt;&lt;div class="A0_01" style="left:26.5672em;top:34.2797em;"&gt;&lt;div class="annul-style" style="left: 26.5672em; top: 1574.28em; position: absolute; white-space: nowrap;"&gt;&lt;span style="font-size: 0.76em; font-family: &amp;quot;OTJSWA+Calibri-Bold&amp;quot;; color: rgb(0, 0, 0); line-height: 1.2207em; letter-spacing: -0.01em;"&gt;15,094.2  &lt;/span&gt;&lt;/div&gt;&lt;/div&gt;&lt;div class="A0_01" style="left:32.7862em;top:34.2797em;"&gt;&lt;div class="annul-style" style="left: 32.7862em; top: 1574.28em; position: absolute; white-space: nowrap;"&gt;&lt;span style="font-size: 0.76em; font-family: &amp;quot;OTJSWA+Calibri-Bold&amp;quot;; color: rgb(0, 0, 0); line-height: 1.2207em;"&gt;-&lt;/span&gt;&lt;/div&gt;&lt;/div&gt;&lt;div class="A0_01" style="left:35.3047em;top:34.2797em;"&gt;&lt;div class="annul-style" style="left: 35.3047em; top: 1574.28em; position: absolute; white-space: nowrap;"&gt;&lt;span style="font-size: 0.76em; font-family: &amp;quot;OTJSWA+Calibri-Bold&amp;quot;; color: rgb(0, 0, 0); line-height: 1.2207em; letter-spacing: -0.01em;"&gt;15,889.2  &lt;/span&gt;&lt;/div&gt;&lt;/div&gt;&lt;div class="A0_01" style="left:40.2647em;top:34.2797em;"&gt;&lt;div class="annul-style" style="left: 40.2647em; top: 1574.28em; position: absolute; white-space: nowrap;"&gt;&lt;span style="font-size: 0.76em; font-family: &amp;quot;OTJSWA+Calibri-Bold&amp;quot;; color: rgb(0, 0, 0); line-height: 1.2207em; letter-spacing: -0.01em;"&gt;13,666.8  &lt;/span&gt;&lt;/div&gt;&lt;/div&gt;&lt;div class="A0_01" style="left:6.2em;top:36.1397em;"&gt;&lt;div class="annul-style" style="left: 6.2em; top: 1576.14em; position: absolute; white-space: nowrap;"&gt;&lt;span style="word-spacing: 0.06em; font-size: 0.76em; font-family: &amp;quot;IEMOBS+Calibri&amp;quot;; color: rgb(0, 0, 0); line-height: 1.2207em; letter-spacing: -0.01em;"&gt;Trade payables  &lt;/span&gt;&lt;/div&gt;&lt;/div&gt;&lt;div class="A0_01" style="left:22.9387em;top:36.1397em;"&gt;&lt;div class="annul-style" style="left: 22.9387em; top: 1576.14em; position: absolute; white-space: nowrap;"&gt;&lt;span style="font-size: 0.76em; font-family: &amp;quot;IEMOBS+Calibri&amp;quot;; color: rgb(0, 0, 0); line-height: 1.2207em; letter-spacing: -0.01em;"&gt;2,459.6  &lt;/span&gt;&lt;/div&gt;&lt;/div&gt;&lt;div class="A0_01" style="left:29.0121em;top:36.1397em;"&gt;&lt;div class="annul-style" style="left: 29.0121em; top: 1576.14em; position: absolute; white-space: nowrap;"&gt;&lt;span style="font-size: 0.76em; font-family: &amp;quot;IEMOBS+Calibri&amp;quot;; color: rgb(0, 0, 0); line-height: 1.2207em;"&gt;-&lt;/span&gt;&lt;/div&gt;&lt;/div&gt;&lt;div class="A0_01" style="left:32.7862em;top:36.1397em;"&gt;&lt;div class="annul-style" style="left: 32.7862em; top: 1576.14em; position: absolute; white-space: nowrap;"&gt;&lt;span style="font-size: 0.76em; font-family: &amp;quot;IEMOBS+Calibri&amp;quot;; color: rgb(0, 0, 0); line-height: 1.2207em;"&gt;-&lt;/span&gt;&lt;/div&gt;&lt;/div&gt;&lt;div class="A0_01" style="left:35.7021em;top:36.1397em;"&gt;&lt;div class="annul-style" style="left: 35.7021em; top: 1576.14em; position: absolute; white-space: nowrap;"&gt;&lt;span style="font-size: 0.76em; font-family: &amp;quot;IEMOBS+Calibri&amp;quot;; color: rgb(0, 0, 0); line-height: 1.2207em; letter-spacing: -0.01em;"&gt;2,459.6  &lt;/span&gt;&lt;/div&gt;&lt;/div&gt;&lt;div class="A0_01" style="left:40.6449em;top:36.1397em;"&gt;&lt;div class="annul-style" style="left: 40.6449em; top: 1576.14em; position: absolute; white-space: nowrap;"&gt;&lt;span style="font-size: 0.76em; font-family: &amp;quot;OTJSWA+Calibri-Bold&amp;quot;; color: rgb(0, 0, 0); line-height: 1.2207em; letter-spacing: -0.01em;"&gt;2,459.6  &lt;/span&gt;&lt;/div&gt;&lt;/div&gt;&lt;div class="A0_01" style="left:6.2em;top:37.0597em;"&gt;&lt;div class="annul-style" style="left: 6.2em; top: 1577.06em; position: absolute; white-space: nowrap;"&gt;&lt;span style="word-spacing: 0.06em; font-size: 0.76em; font-family: &amp;quot;IEMOBS+Calibri&amp;quot;; color: rgb(0, 0, 0); line-height: 1.2207em; letter-spacing: -0.01em;"&gt;Other current liabilities  &lt;/span&gt;&lt;/div&gt;&lt;/div&gt;&lt;div class="A0_01" style="left:22.9387em;top:37.0597em;"&gt;&lt;div class="annul-style" style="left: 22.9387em; top: 1577.06em; position: absolute; white-space: nowrap;"&gt;&lt;span style="font-size: 0.76em; font-family: &amp;quot;IEMOBS+Calibri&amp;quot;; color: rgb(0, 0, 0); line-height: 1.2207em; letter-spacing: -0.01em;"&gt;3,042.6  &lt;/span&gt;&lt;/div&gt;&lt;/div&gt;&lt;div class="A0_01" style="left:29.0121em;top:37.0597em;"&gt;&lt;div class="annul-style" style="left: 29.0121em; top: 1577.06em; position: absolute; white-space: nowrap;"&gt;&lt;span style="font-size: 0.76em; font-family: &amp;quot;IEMOBS+Calibri&amp;quot;; color: rgb(0, 0, 0); line-height: 1.2207em;"&gt;-&lt;/span&gt;&lt;/div&gt;&lt;/div&gt;&lt;div class="A0_01" style="left:32.7862em;top:37.0597em;"&gt;&lt;div class="annul-style" style="left: 32.7862em; top: 1577.06em; position: absolute; white-space: nowrap;"&gt;&lt;span style="font-size: 0.76em; font-family: &amp;quot;IEMOBS+Calibri&amp;quot;; color: rgb(0, 0, 0); line-height: 1.2207em;"&gt;-&lt;/span&gt;&lt;/div&gt;&lt;/div&gt;&lt;div class="A0_01" style="left:35.7021em;top:37.0597em;"&gt;&lt;div class="annul-style" style="left: 35.7021em; top: 1577.06em; position: absolute; white-space: nowrap;"&gt;&lt;span style="font-size: 0.76em; font-family: &amp;quot;IEMOBS+Calibri&amp;quot;; color: rgb(0, 0, 0); line-height: 1.2207em; letter-spacing: -0.01em;"&gt;3,042.6  &lt;/span&gt;&lt;/div&gt;&lt;/div&gt;&lt;div class="A0_01" style="left:40.6449em;top:37.0597em;"&gt;&lt;div class="annul-style" style="left: 40.6449em; top: 1577.06em; position: absolute; white-space: nowrap;"&gt;&lt;span style="font-size: 0.76em; font-family: &amp;quot;OTJSWA+Calibri-Bold&amp;quot;; color: rgb(0, 0, 0); line-height: 1.2207em; letter-spacing: -0.01em;"&gt;3,042.6  &lt;/span&gt;&lt;/div&gt;&lt;/div&gt;&lt;div class="A0_01" style="left:6.2em;top:38.0197em;"&gt;&lt;div class="annul-style" style="left: 6.2em; top: 1578.02em; position: absolute; white-space: nowrap;"&gt;&lt;span style="font-size: 0.76em; font-family: &amp;quot;OTJSWA+Calibri-Bold&amp;quot;; color: rgb(0, 0, 0); line-height: 1.2207em; letter-spacing: -0.01em;"&gt;Sub-to&lt;span style="letter-spacing: 0em;"&gt;tal  &lt;/span&gt;&lt;/span&gt;&lt;/div&gt;&lt;/div&gt;&lt;div class="A0_01" style="left:22.9215em;top:38.0197em;"&gt;&lt;div class="annul-style" style="left: 22.9215em; top: 1578.02em; position: absolute; white-space: nowrap;"&gt;&lt;span style="font-size: 0.76em; font-family: &amp;quot;OTJSWA+Calibri-Bold&amp;quot;; color: rgb(0, 0, 0); line-height: 1.2207em; letter-spacing: -0.01em;"&gt;5,502.2  &lt;/span&gt;&lt;/div&gt;&lt;/div&gt;&lt;div class="A0_01" style="left:29.0121em;top:38.0197em;"&gt;&lt;div class="annul-style" style="left: 29.0121em; top: 1578.02em; position: absolute; white-space: nowrap;"&gt;&lt;span style="font-size: 0.76em; font-family: &amp;quot;OTJSWA+Calibri-Bold&amp;quot;; color: rgb(0, 0, 0); line-height: 1.2207em;"&gt;-&lt;/span&gt;&lt;/div&gt;&lt;/div&gt;&lt;div class="A0_01" style="left:32.7862em;top:38.0197em;"&gt;&lt;div class="annul-style" style="left: 32.7862em; top: 1578.02em; position: absolute; white-space: nowrap;"&gt;&lt;span style="font-size: 0.76em; font-family: &amp;quot;OTJSWA+Calibri-Bold&amp;quot;; color: rgb(0, 0, 0); line-height: 1.2207em;"&gt;-&lt;/span&gt;&lt;/div&gt;&lt;/div&gt;&lt;div class="A0_01" style="left:35.6849em;top:38.0197em;"&gt;&lt;div class="annul-style" style="left: 35.6849em; top: 1578.02em; position: absolute; white-space: nowrap;"&gt;&lt;span style="font-size: 0.76em; font-family: &amp;quot;OTJSWA+Calibri-Bold&amp;quot;; color: rgb(0, 0, 0); line-height: 1.2207em; letter-spacing: -0.01em;"&gt;5,502.2  &lt;/span&gt;&lt;/div&gt;&lt;/div&gt;&lt;div class="A0_01" style="left:40.6449em;top:38.0197em;"&gt;&lt;div class="annul-style" style="left: 40.6449em; top: 1578.02em; position: absolute; white-space: nowrap;"&gt;&lt;span style="font-size: 0.76em; font-family: &amp;quot;OTJSWA+Calibri-Bold&amp;quot;; color: rgb(0, 0, 0); line-height: 1.2207em; letter-spacing: -0.01em;"&gt;5,502.2  &lt;/span&gt;&lt;/div&gt;&lt;/div&gt;&lt;div class="A0_01" style="left:6.2em;top:39.9397em;"&gt;&lt;div class="annul-style" style="left: 6.2em; top: 1579.94em; position: absolute; white-space: nowrap;"&gt;&lt;span style="font-size: 0.76em; font-family: &amp;quot;OTJSWA+Calibri-Bold&amp;quot;; color: rgb(0, 0, 0); line-height: 1.2207em; letter-spacing: -0.01em;"&gt;Tota&lt;span style="letter-spacing: 0em;"&gt;l  &lt;/span&gt;&lt;/span&gt;&lt;/div&gt;&lt;/div&gt;&lt;div class="A0_01" style="left:22.9215em;top:39.9397em;"&gt;&lt;div class="annul-style" style="left: 22.9215em; top: 1579.94em; position: absolute; white-space: nowrap;"&gt;&lt;span style="font-size: 0.76em; font-family: &amp;quot;OTJSWA+Calibri-Bold&amp;quot;; color: rgb(0, 0, 0); line-height: 1.2207em; letter-spacing: -0.01em;"&gt;6,297.2  &lt;/span&gt;&lt;/div&gt;&lt;/div&gt;&lt;div class="A0_01" style="left:26.5672em;top:39.9397em;"&gt;&lt;div class="annul-style" style="left: 26.5672em; top: 1579.94em; position: absolute; white-space: nowrap;"&gt;&lt;span style="font-size: 0.76em; font-family: &amp;quot;OTJSWA+Calibri-Bold&amp;quot;; color: rgb(0, 0, 0); line-height: 1.2207em; letter-spacing: -0.01em;"&gt;15,094.2  &lt;/span&gt;&lt;/div&gt;&lt;/div&gt;&lt;div class="A0_01" style="left:32.7862em;top:39.9397em;"&gt;&lt;div class="annul-style" style="left: 32.7862em; top: 1579.94em; position: absolute; white-space: nowrap;"&gt;&lt;span style="font-size: 0.76em; font-family: &amp;quot;OTJSWA+Calibri-Bold&amp;quot;; color: rgb(0, 0, 0); line-height: 1.2207em;"&gt;-&lt;/span&gt;&lt;/div&gt;&lt;/div&gt;&lt;div class="A0_01" style="left:35.3047em;top:39.9397em;"&gt;&lt;div class="annul-style" style="left: 35.3047em; top: 1579.94em; position: absolute; white-space: nowrap;"&gt;&lt;span style="font-size: 0.76em; font-family: &amp;quot;OTJSWA+Calibri-Bold&amp;quot;; color: rgb(0, 0, 0); line-height: 1.2207em; letter-spacing: -0.01em;"&gt;21,391.4  &lt;/span&gt;&lt;/div&gt;&lt;/div&gt;&lt;div class="A0_01" style="left:40.2647em;top:39.9397em;"&gt;&lt;div class="annul-style" style="left: 40.2647em; top: 1579.94em; position: absolute; white-space: nowrap;"&gt;&lt;span style="font-size: 0.76em; font-family: &amp;quot;OTJSWA+Calibri-Bold&amp;quot;; color: rgb(0, 0, 0); line-height: 1.2207em; letter-spacing: -0.01em;"&gt;19,169.0  &lt;/span&gt;&lt;/div&gt;&lt;/div&gt;&lt;div class="A0_01" style="left:8.488em;top:44.5997em;"&gt;&lt;div class="annul-style" style="left: 8.488em; top: 1584.6em; position: absolute; white-space: nowrap;"&gt;&lt;span style="word-spacing: 0.03em; font-size: 0.76em; font-family: &amp;quot;OTJSWA+Calibri-Bold&amp;quot;; color: rgb(0, 0, 0); line-height: 1.2207em; letter-spacing: -0.01em;"&gt;(Amounts in thousands of EUR)  &lt;/span&gt;&lt;/div&gt;&lt;/div&gt;&lt;div class="A0_01" style="left:30.4518em;top:43.6597em;"&gt;&lt;div class="annul-style" style="left: 30.4518em; top: 1583.66em; position: absolute; white-space: nowrap;"&gt;&lt;span style="font-size: 0.76em; font-family: &amp;quot;OTJSWA+Calibri-Bold&amp;quot;; color: rgb(0, 0, 0); line-height: 1.2207em; letter-spacing: -0.01em;"&gt;12/31/2022  &lt;/span&gt;&lt;/div&gt;&lt;/div&gt;&lt;div class="A0_01" style="left:21.6063em;top:44.6197em;"&gt;&lt;div class="annul-style" style="left: 21.6063em; top: 1584.62em; position: absolute; white-space: nowrap;"&gt;&lt;span style="word-spacing: 0.04em; font-size: 0.76em; font-family: &amp;quot;OTJSWA+Calibri-Bold&amp;quot;; color: rgb(0, 0, 0); line-height: 1.2207em; letter-spacing: -0.01em;"&gt;Gross amount  &lt;/span&gt;&lt;/div&gt;&lt;/div&gt;&lt;div class="A0_01" style="left:28.3925em;top:44.6197em;"&gt;&lt;div class="annul-style" style="left: 28.3925em; top: 1584.62em; position: absolute; white-space: nowrap;"&gt;&lt;span style="word-spacing: 0.02em; font-size: 0.76em; font-family: &amp;quot;OTJSWA+Calibri-Bold&amp;quot;; color: rgb(0, 0, 0); line-height: 1.2207em; letter-spacing: -0.01em;"&gt;&amp;lt; 1 year  &lt;/span&gt;&lt;/div&gt;&lt;/div&gt;&lt;div class="A0_01" style="left:33.6481em;top:44.6197em;"&gt;&lt;div class="annul-style" style="left: 33.6481em; top: 1584.62em; position: absolute; white-space: nowrap;"&gt;&lt;span style="word-spacing: 0.02em; font-size: 0.76em; font-family: &amp;quot;OTJSWA+Calibri-Bold&amp;quot;; color: rgb(0, 0, 0); line-height: 1.2207em; letter-spacing: -0.01em;"&gt;1 ≥ 5 years  &lt;/span&gt;&lt;/div&gt;&lt;/div</t>
        </is>
      </c>
      <c r="J366" t="inlineStr">
        <is>
          <t>n/a</t>
        </is>
      </c>
      <c r="K366" t="inlineStr">
        <is>
          <t>n/a</t>
        </is>
      </c>
      <c r="L366" t="n">
        <v>65139</v>
      </c>
      <c r="M366" t="inlineStr">
        <is>
          <t>n/a</t>
        </is>
      </c>
      <c r="N366" t="inlineStr">
        <is>
          <t>213800FUJCKXO9LK3444</t>
        </is>
      </c>
      <c r="O366" t="inlineStr">
        <is>
          <t>2023-01-01</t>
        </is>
      </c>
      <c r="P366" t="inlineStr">
        <is>
          <t>2023-12-31</t>
        </is>
      </c>
      <c r="Q366" t="inlineStr">
        <is>
          <t>n/a</t>
        </is>
      </c>
    </row>
    <row r="367">
      <c r="A367" t="inlineStr">
        <is>
          <t>fact_37180</t>
        </is>
      </c>
      <c r="B367" t="inlineStr">
        <is>
          <t>ifrs-full:DisclosureOfCreditRiskExplanatory</t>
        </is>
      </c>
      <c r="C367" t="inlineStr">
        <is>
          <t>ifrs-full</t>
        </is>
      </c>
      <c r="F367" t="inlineStr">
        <is>
          <t>non</t>
        </is>
      </c>
      <c r="G367" t="inlineStr">
        <is>
          <t>[000000] Tags that must be applied if corresponding information is present in a report, 
[000000] Tags that must be applied if corresponding information is present in a report</t>
        </is>
      </c>
      <c r="H367" t="inlineStr">
        <is>
          <t>dtr-types:textBlockItemType</t>
        </is>
      </c>
      <c r="I367" t="inlineStr">
        <is>
          <t>&lt;div&gt;&lt;div class="A0_01" style="left:5.9em;top:14.5353em;"&gt;&lt;div class="annul-style" style="left: 5.9em; top: 1624.54em; position: absolute; white-space: nowrap;"&gt;&lt;span style="word-spacing: 0.04em; font-size: 0.76em; font-family: &amp;quot;KHLROF+Arial-BoldMT&amp;quot;; color: rgb(0, 0, 0); line-height: 1.11719em; letter-spacing: -0.01em;"&gt;Credit risk  &lt;/span&gt;&lt;/div&gt;&lt;/div&gt;&lt;div class="A0_01" style="left:5.9em;top:15.8953em;"&gt;&lt;div class="annul-style" style="left: 5.9em; top: 1625.9em; position: absolute; white-space: nowrap;"&gt;&lt;span style="word-spacing: 0.1em; font-size: 0.76em; font-family: &amp;quot;AEWRES+ArialMT&amp;quot;; color: rgb(0, 0, 0); line-height: 1.11719em; letter-spacing: -0.01em;"&gt;The Group's credit risk is associated with deposits at banks and financial institutions and with other receivables.  &lt;/span&gt;&lt;/div&gt;&lt;/div&gt;&lt;div class="A0_01" style="left:5.9em;top:16.7753em;"&gt;&lt;div class="annul-style" style="left: 5.9em; top: 1626.78em; position: absolute; white-space: nowrap;"&gt;&lt;span style="word-spacing: -0.03em; font-size: 0.76em; font-family: &amp;quot;AEWRES+ArialMT&amp;quot;; color: rgb(0, 0, 0); line-height: 1.11719em; letter-spacing: -0.01em;"&gt;The Group seeks to minimize the risk related to banks and financial inst&lt;span style="letter-spacing: 0em;"&gt;itutions by placing cash deposits with highly  &lt;/span&gt;&lt;/span&gt;&lt;/div&gt;&lt;/div&gt;&lt;div class="A0_01" style="left:5.9em;top:17.6353em;"&gt;&lt;div class="annul-style" style="left: 5.9em; top: 1627.64em; position: absolute; white-space: nowrap;"&gt;&lt;span style="word-spacing: 0.1em; font-size: 0.76em; font-family: &amp;quot;AEWRES+ArialMT&amp;quot;; color: rgb(0, 0, 0); line-height: 1.11719em; letter-spacing: -0.01em;"&gt;rated financial institutions. The maximum amount of credit risk is the carrying amount of the financial assets. As  &lt;/span&gt;&lt;/div&gt;&lt;/div&gt;&lt;div class="A0_01" style="left:5.9em;top:18.4953em;"&gt;&lt;div class="annul-style" style="left: 5.9em; top: 1628.5em; position: absolute; white-space: nowrap;"&gt;&lt;span style="word-spacing: 0.09em; font-size: 0.76em; font-family: &amp;quot;AEWRES+ArialMT&amp;quot;; color: rgb(0, 0, 0); line-height: 1.11719em; letter-spacing: -0.01em;"&gt;outstanding receivables include mainly research tax credits granted by France and amounts to be received from  &lt;/span&gt;&lt;/div&gt;&lt;/div&gt;&lt;div class="A0_01" style="left:5.9em;top:19.3553em;"&gt;&lt;div class="annul-style" style="left: 5.9em; top: 1629.36em; position: absolute; white-space: nowrap;"&gt;&lt;span style="word-spacing: 0.03em; font-size: 0.76em; font-family: &amp;quot;AEWRES+ArialMT&amp;quot;; color: rgb(0, 0, 0); line-height: 1.11719em; letter-spacing: -0.01em;"&gt;the Swiss government under the FOPH Subsidy Contract, the Group does not carry significant credit risk.  &lt;/span&gt;&lt;/div&gt;&lt;/div&gt;&lt;div class="A0_01" style="left:6.36em;top:22.0197em;"&gt;&lt;div class="annul-style" style="left: 6.36em; top: 1632.02em; position: absolute; white-space: nowrap;"&gt;&lt;span style="word-spacing: 0.03em; font-size: 0.76em; font-family: &amp;quot;OTJSWA+Calibri-Bold&amp;quot;; color: rgb(0, 0, 0); line-height: 1.2207em; letter-spacing: -0.01em;"&gt;Cash balances held at December 31, 2023  &lt;/span&gt;&lt;/div&gt;&lt;/div&gt;&lt;div class="A0_01" style="left:29.783em;top:21.0997em;"&gt;&lt;div class="annul-style" style="left: 29.783em; top: 1631.1em; position: absolute; white-space: nowrap;"&gt;&lt;span style="word-spacing: 0.07em; font-size: 0.76em; font-family: &amp;quot;OTJSWA+Calibri-Bold&amp;quot;; color: rgb(243, 133, 11); line-height: 1.2207em; letter-spacing: -0.01em;"&gt;Short-term credit  &lt;/span&gt;&lt;/div&gt;&lt;/div&gt;&lt;div class="A0_01" style="left:31.5659em;top:22.0197em;"&gt;&lt;div class="annul-style" style="left: 31.5659em; top: 1632.02em; position: absolute; white-space: nowrap;"&gt;&lt;span style="font-size: 0.76em; font-family: &amp;quot;OTJSWA+Calibri-Bold&amp;quot;; color: rgb(243, 133, 11); line-height: 1.2207em; letter-spacing: -0.01em;"&gt;rati&lt;span style="letter-spacing: 0em;"&gt;ng  &lt;/span&gt;&lt;/span&gt;&lt;/div&gt;&lt;/div&gt;&lt;div class="A0_01" style="left:29.0498em;top:22.9397em;"&gt;&lt;div class="annul-style" style="left: 29.0498em; top: 1632.94em; position: absolute; white-space: nowrap;"&gt;&lt;span style="word-spacing: 0.06em; font-size: 0.76em; font-family: &amp;quot;OTJSWA+Calibri-Bold&amp;quot;; color: rgb(243, 133, 11); line-height: 1.2207em; letter-spacing: -0.01em;"&gt;of financial institution  &lt;/span&gt;&lt;/div&gt;&lt;/div&gt;&lt;div class="A0_01" style="left:21.3702em;top:23.8797em;"&gt;&lt;div class="annul-style" style="left: 21.3702em; top: 1633.88em; position: absolute; white-space: nowrap;"&gt;&lt;span style="word-spacing: 0.02em; font-size: 0.76em; font-family: &amp;quot;OTJSWA+Calibri-Bold&amp;quot;; color: rgb(243, 133, 11); line-height: 1.2207em; letter-spacing: -0.01em;"&gt;% of cash  &lt;/span&gt;&lt;/div&gt;&lt;/div&gt;&lt;div class="A0_01" style="left:21.4661em;top:24.7997em;"&gt;&lt;div class="annul-style" style="left: 21.4661em; top: 1634.8em; position: absolute; white-space: nowrap;"&gt;&lt;span style="font-size: 0.76em; font-family: &amp;quot;OTJSWA+Calibri-Bold&amp;quot;; color: rgb(243, 133, 11); line-height: 1.2207em; letter-spacing: -0.01em;"&gt;balanc&lt;span style="letter-spacing: 0em;"&gt;es  &lt;/span&gt;&lt;/span&gt;&lt;/div&gt;&lt;/div&gt;&lt;div class="A0_01" style="left:26.9318em;top:23.8797em;"&gt;&lt;div class="annul-style" style="left: 26.9318em; top: 1633.88em; position: absolute; white-space: nowrap;"&gt;&lt;span style="font-size: 0.76em; font-family: &amp;quot;OTJSWA+Calibri-Bold&amp;quot;; color: rgb(243, 133, 11); line-height: 1.2207em; letter-spacing: -0.01em;"&gt;Standa&lt;span style="letter-spacing: 0em;"&gt;rd  &lt;/span&gt;&lt;/span&gt;&lt;/div&gt;&lt;/div&gt;&lt;div class="A0_01" style="left:27.1116em;top:24.7997em;"&gt;&lt;div class="annul-style" style="left: 27.1116em; top: 1634.8em; position: absolute; white-space: nowrap;"&gt;&lt;span style="word-spacing: 0.02em; font-size: 0.76em; font-family: &amp;quot;OTJSWA+Calibri-Bold&amp;quot;; color: rgb(243, 133, 11); line-height: 1.2207em; letter-spacing: -0.01em;"&gt;&amp;amp; Poors  &lt;/span&gt;&lt;/div&gt;&lt;/div&gt;&lt;div class="A0_01" style="left:32.5193em;top:24.3397em;"&gt;&lt;div class="annul-style" style="left: 32.5193em; top: 1634.34em; position: absolute; white-space: nowrap;"&gt;&lt;span style="font-size: 0.76em; font-family: &amp;quot;OTJSWA+Calibri-Bold&amp;quot;; color: rgb(243, 133, 11); line-height: 1.2207em; letter-spacing: -0.01em;"&gt;Moody'&lt;span style="letter-spacing: 0em;"&gt;s  &lt;/span&gt;&lt;/span&gt;&lt;/div&gt;&lt;/div&gt;&lt;div class="A0_01" style="left:6.36em;top:25.7597em;"&gt;&lt;div class="annul-style" style="left: 6.36em; top: 1635.76em; position: absolute; white-space: nowrap;"&gt;&lt;span style="word-spacing: 0.02em; font-size: 0.76em; font-family: &amp;quot;IEMOBS+Calibri&amp;quot;; color: rgb(0, 0, 0); line-height: 1.2207em; letter-spacing: -0.01em;"&gt;Bank 1  &lt;/span&gt;&lt;/div&gt;&lt;/div&gt;&lt;div class="A0_01" style="left:21.8825em;top:25.7597em;"&gt;&lt;div class="annul-style" style="left: 21.8825em; top: 1635.76em; position: absolute; white-space: nowrap;"&gt;&lt;span style="font-size: 0.76em; font-family: &amp;quot;OTJSWA+Calibri-Bold&amp;quot;; color: rgb(243, 133, 11); line-height: 1.2207em; letter-spacing: -0.01em;"&gt;59.0%  &lt;/span&gt;&lt;/div&gt;&lt;/div&gt;&lt;div class="A0_01" style="left:27.8141em;top:25.7597em;"&gt;&lt;div class="annul-style" style="left: 27.8141em; top: 1635.76em; position: absolute; white-space: nowrap;"&gt;&lt;span style="font-size: 0.76em; font-family: &amp;quot;OTJSWA+Calibri-Bold&amp;quot;; color: rgb(243, 133, 11); line-height: 1.2207em; letter-spacing: -0.01em;"&gt;A-1  &lt;/span&gt;&lt;/div&gt;&lt;/div&gt;&lt;div class="A0_01" style="left:33.3618em;top:25.7597em;"&gt;&lt;div class="annul-style" style="left: 33.3618em; top: 1635.76em; position: absolute; white-space: nowrap;"&gt;&lt;span style="font-size: 0.76em; font-family: &amp;quot;OTJSWA+Calibri-Bold&amp;quot;; color: rgb(243, 133, 11); line-height: 1.2207em; letter-spacing: -0.01em;"&gt;P-1  &lt;/span&gt;&lt;/div&gt;&lt;/div&gt;&lt;div class="A0_01" style="left:6.36em;top:26.7197em;"&gt;&lt;div class="annul-style" style="left: 6.36em; top: 1636.72em; position: absolute; white-space: nowrap;"&gt;&lt;span style="word-spacing: 0.02em; font-size: 0.76em; font-family: &amp;quot;IEMOBS+Calibri&amp;quot;; color: rgb(0, 0, 0); line-height: 1.2207em; letter-spacing: -0.01em;"&gt;Bank 2  &lt;/span&gt;&lt;/div&gt;&lt;/div&gt;&lt;div class="A0_01" style="left:21.8825em;top:26.7197em;"&gt;&lt;div class="annul-style" style="left: 21.8825em; top: 1636.72em; position: absolute; white-space: nowrap;"&gt;&lt;span style="font-size: 0.76em; font-family: &amp;quot;OTJSWA+Calibri-Bold&amp;quot;; color: rgb(243, 133, 11); line-height: 1.2207em; letter-spacing: -0.01em;"&gt;41.0%  &lt;/span&gt;&lt;/div&gt;&lt;/div&gt;&lt;div class="A0_01" style="left:27.6274em;top:26.7197em;"&gt;&lt;div class="annul-style" style="left: 27.6274em; top: 1636.72em; position: absolute; white-space: nowrap;"&gt;&lt;span style="font-size: 0.76em; font-family: &amp;quot;OTJSWA+Calibri-Bold&amp;quot;; color: rgb(243, 133, 11); line-height: 1.2207em; letter-spacing: -0.01em;"&gt;A-1&lt;span style="letter-spacing: 0em;"&gt;+  &lt;/span&gt;&lt;/span&gt;&lt;/div&gt;&lt;/div&gt;&lt;div class="A0_01" style="left:33.2796em;top:26.7197em;"&gt;&lt;div class="annul-style" style="left: 33.2796em; top: 1636.72em; position: absolute; white-space: nowrap;"&gt;&lt;span style="font-size: 0.76em; font-family: &amp;quot;OTJSWA+Calibri-Bold&amp;quot;; color: rgb(243, 133, 11); line-height: 1.2207em; letter-spacing: -0.01em;"&gt;n.a&lt;span style="letter-spacing: 0em;"&gt;.  &lt;/span&gt;&lt;/span&gt;&lt;/div&gt;&lt;/div&gt;&lt;div class="A0_01" style="left:6.36em;top:27.6797em;"&gt;&lt;div class="annul-style" style="left: 6.36em; top: 1637.68em; position: absolute; white-space: nowrap;"&gt;&lt;span style="font-size: 0.76em; font-family: &amp;quot;IEMOBS+Calibri&amp;quot;; color: rgb(0, 0, 0); line-height: 1.2207em; letter-spacing: -0.01em;"&gt;Tota&lt;span style="letter-spacing: 0em;"&gt;l  &lt;/span&gt;&lt;/span&gt;&lt;/div&gt;&lt;/div&gt;&lt;div class="A0_01" style="left:21.5945em;top:27.6797em;"&gt;&lt;div class="annul-style" style="left: 21.5945em; top: 1637.68em; position: absolute; white-space: nowrap;"&gt;&lt;span style="font-size: 0.76em; font-family: &amp;quot;OTJSWA+Calibri-Bold&amp;quot;; color: rgb(243, 133, 11); line-height: 1.2207em; letter-spacing: -0.01em;"&gt;100.0%  &lt;/span&gt;&lt;/div&gt;&lt;/div&gt;&lt;/div&gt;</t>
        </is>
      </c>
      <c r="J367" t="inlineStr">
        <is>
          <t>n/a</t>
        </is>
      </c>
      <c r="K367" t="inlineStr">
        <is>
          <t>n/a</t>
        </is>
      </c>
      <c r="L367" t="n">
        <v>9664</v>
      </c>
      <c r="M367" t="inlineStr">
        <is>
          <t>n/a</t>
        </is>
      </c>
      <c r="N367" t="inlineStr">
        <is>
          <t>213800FUJCKXO9LK3444</t>
        </is>
      </c>
      <c r="O367" t="inlineStr">
        <is>
          <t>2023-01-01</t>
        </is>
      </c>
      <c r="P367" t="inlineStr">
        <is>
          <t>2023-12-31</t>
        </is>
      </c>
      <c r="Q367" t="inlineStr">
        <is>
          <t>n/a</t>
        </is>
      </c>
    </row>
    <row r="368">
      <c r="A368" t="inlineStr">
        <is>
          <t>fact_37181</t>
        </is>
      </c>
      <c r="B368" t="inlineStr">
        <is>
          <t>ifrs-full:DisclosureOfAuditorsRemunerationExplanatory</t>
        </is>
      </c>
      <c r="C368" t="inlineStr">
        <is>
          <t>ifrs-full</t>
        </is>
      </c>
      <c r="F368" t="inlineStr">
        <is>
          <t>non</t>
        </is>
      </c>
      <c r="G368" t="inlineStr">
        <is>
          <t>[000000] Tags that must be applied if corresponding information is present in a report</t>
        </is>
      </c>
      <c r="H368" t="inlineStr">
        <is>
          <t>dtr-types:textBlockItemType</t>
        </is>
      </c>
      <c r="I368" t="inlineStr">
        <is>
          <t>&lt;div&gt;&lt;div&gt;&lt;div class="A0_01" style="left:5.9em;top:30.3429em;"&gt;&lt;div class="annul-style" style="left: 5.9em; top: 1640.34em; position: absolute; white-space: nowrap;"&gt;&lt;span style="word-spacing: 0.05em; font-size: 0.84em; font-family: &amp;quot;QAPOKS+Arial-BoldMT&amp;quot;; color: rgb(87, 87, 87); line-height: 1.11719em; letter-spacing: -0.01em;"&gt;Note 21: Auditors' fees  &lt;/span&gt;&lt;/div&gt;&lt;/div&gt;&lt;div class="A0_01" style="left:5.9em;top:31.9153em;"&gt;&lt;div class="annul-style" style="left: 5.9em; top: 1641.92em; position: absolute; white-space: nowrap;"&gt;&lt;span style="word-spacing: 0.03em; font-size: 0.76em; font-family: &amp;quot;AEWRES+ArialMT&amp;quot;; color: rgb(0, 0, 0); line-height: 1.11719em; letter-spacing: -0.01em;"&gt;Audit fees due by the Group to its auditors, PricewaterhouseCoopers SA, were the following:  &lt;/span&gt;&lt;/div&gt;&lt;/div&gt;&lt;div class="A0_01" style="left:6.2em;top:33.8397em;"&gt;&lt;div class="annul-style" style="left: 6.2em; top: 1643.84em; position: absolute; white-space: nowrap;"&gt;&lt;span style="word-spacing: 0.04em; font-size: 0.76em; font-family: &amp;quot;OTJSWA+Calibri-Bold&amp;quot;; color: rgb(0, 0, 0); line-height: 1.2207em; letter-spacing: -0.01em;"&gt;Audit fees  &lt;/span&gt;&lt;/div&gt;&lt;/div&gt;&lt;div class="A0_01" style="left:24.5235em;top:33.8197em;"&gt;&lt;div class="annul-style" style="left: 24.5235em; top: 1643.82em; position: absolute; white-space: nowrap;"&gt;&lt;span style="font-size: 0.76em; font-family: &amp;quot;OTJSWA+Calibri-Bold&amp;quot;; color: rgb(243, 133, 11); line-height: 1.2207em; letter-spacing: -0.01em;"&gt;2023  &lt;/span&gt;&lt;/div&gt;&lt;/div&gt;&lt;div class="A0_01" style="left:6.2em;top:34.7397em;"&gt;&lt;div class="annul-style" style="left: 6.2em; top: 1644.74em; position: absolute; white-space: nowrap;"&gt;&lt;span style="word-spacing: 0.03em; font-size: 0.76em; font-family: &amp;quot;OTJSWA+Calibri-Bold&amp;quot;; color: rgb(0, 0, 0); line-height: 1.2207em; letter-spacing: -0.01em;"&gt;(Amounts in thousands of EUR)  &lt;/span&gt;&lt;/div&gt;&lt;/div&gt;&lt;div class="A0_01" style="left:30.1835em;top:33.8197em;"&gt;&lt;div class="annul-style" style="left: 30.1835em; top: 1643.82em; position: absolute; white-space: nowrap;"&gt;&lt;span style="font-size: 0.76em; font-family: &amp;quot;OTJSWA+Calibri-Bold&amp;quot;; color: rgb(0, 0, 0); line-height: 1.2207em; letter-spacing: -0.01em;"&gt;2022  &lt;/span&gt;&lt;/div&gt;&lt;/div&gt;&lt;div class="A0_01" style="left:23.1189em;top:34.9197em;"&gt;&lt;div class="annul-style" style="left: 23.1189em; top: 1644.92em; position: absolute; white-space: nowrap;"&gt;&lt;span style="word-spacing: 0.06em; font-size: 0.76em; font-family: &amp;quot;OTJSWA+Calibri-Bold&amp;quot;; color: rgb(243, 133, 11); line-height: 1.2207em; letter-spacing: -0.01em;"&gt;Financial Year  &lt;/span&gt;&lt;/div&gt;&lt;/div&gt;&lt;div class="A0_01" style="left:28.7789em;top:34.9197em;"&gt;&lt;div class="annul-style" style="left: 28.7789em; top: 1644.92em; position: absolute; white-space: nowrap;"&gt;&lt;span style="word-spacing: 0.06em; font-size: 0.76em; font-family: &amp;quot;OTJSWA+Calibri-Bold&amp;quot;; color: rgb(0, 0, 0); line-height: 1.2207em; letter-spacing: -0.01em;"&gt;Financial Year  &lt;/span&gt;&lt;/div&gt;&lt;/div&gt;&lt;div class="A0_01" style="left:6.2em;top:36.0197em;"&gt;&lt;div class="annul-style" style="left: 6.2em; top: 1646.02em; position: absolute; white-space: nowrap;"&gt;&lt;span style="word-spacing: 0.04em; font-size: 0.76em; font-family: &amp;quot;IEMOBS+Calibri&amp;quot;; color: rgb(0, 0, 0); line-height: 1.2207em; letter-spacing: -0.01em;"&gt;Audit Fees  &lt;/span&gt;&lt;/div&gt;&lt;/div&gt;&lt;div class="A0_01" style="left:26.1177em;top:36.0197em;"&gt;&lt;div class="annul-style" style="left: 26.1177em; top: 1646.02em; position: absolute; white-space: nowrap;"&gt;&lt;span style="font-size: 0.76em; font-family: &amp;quot;IEMOBS+Calibri&amp;quot;; color: rgb(243, 133, 11); line-height: 1.2207em; letter-spacing: -0.01em;"&gt;259.3  &lt;/span&gt;&lt;/div&gt;&lt;/div&gt;&lt;div class="A0_01" style="left:31.6107em;top:35.8953em;"&gt;&lt;div class="annul-style" style="left: 31.6107em; top: 1645.9em; position: absolute; white-space: nowrap;"&gt;&lt;span style="font-size: 0.76em; font-family: &amp;quot;AEWRES+ArialMT&amp;quot;; color: rgb(0, 0, 0); line-height: 1.11719em; letter-spacing: -0.01em;"&gt;250.8  &lt;/span&gt;&lt;/div&gt;&lt;/div&gt;&lt;div class="A0_01" style="left:6.2em;top:37.1197em;"&gt;&lt;div class="annul-style" style="left: 6.2em; top: 1647.12em; position: absolute; white-space: nowrap;"&gt;&lt;span style="word-spacing: 0.04em; font-size: 0.76em; font-family: &amp;quot;IEMOBS+Calibri&amp;quot;; color: rgb(0, 0, 0); line-height: 1.2207em; letter-spacing: -0.01em;"&gt;Assurance services related to share issuance  &lt;/span&gt;&lt;/div&gt;&lt;/div&gt;&lt;div class="A0_01" style="left:27.5979em;top:37.1197em;"&gt;&lt;div class="annul-style" style="left: 27.5979em; top: 1647.12em; position: absolute; white-space: nowrap;"&gt;&lt;span style="font-size: 0.76em; font-family: &amp;quot;IEMOBS+Calibri&amp;quot;; color: rgb(243, 133, 11); line-height: 1.2207em;"&gt;-&lt;/span&gt;&lt;/div&gt;&lt;/div&gt;&lt;div class="A0_01" style="left:32.0278em;top:36.9953em;"&gt;&lt;div class="annul-style" style="left: 32.0278em; top: 1647em; position: absolute; white-space: nowrap;"&gt;&lt;span style="font-size: 0.76em; font-family: &amp;quot;AEWRES+ArialMT&amp;quot;; color: rgb(0, 0, 0); line-height: 1.11719em; letter-spacing: -0.01em;"&gt;69.2  &lt;/span&gt;&lt;/div&gt;&lt;/div&gt;&lt;/div&gt;&lt;/div&gt;</t>
        </is>
      </c>
      <c r="J368" t="inlineStr">
        <is>
          <t>n/a</t>
        </is>
      </c>
      <c r="K368" t="inlineStr">
        <is>
          <t>n/a</t>
        </is>
      </c>
      <c r="L368" t="n">
        <v>5031</v>
      </c>
      <c r="M368" t="inlineStr">
        <is>
          <t>n/a</t>
        </is>
      </c>
      <c r="N368" t="inlineStr">
        <is>
          <t>213800FUJCKXO9LK3444</t>
        </is>
      </c>
      <c r="O368" t="inlineStr">
        <is>
          <t>2023-01-01</t>
        </is>
      </c>
      <c r="P368" t="inlineStr">
        <is>
          <t>2023-12-31</t>
        </is>
      </c>
      <c r="Q368" t="inlineStr">
        <is>
          <t>n/a</t>
        </is>
      </c>
    </row>
    <row r="369">
      <c r="A369" t="inlineStr">
        <is>
          <t>fact_37177</t>
        </is>
      </c>
      <c r="B369" t="inlineStr">
        <is>
          <t>ifrs-full:DisclosureOfFinancialRiskManagementExplanatory</t>
        </is>
      </c>
      <c r="C369" t="inlineStr">
        <is>
          <t>ifrs-full</t>
        </is>
      </c>
      <c r="F369" t="inlineStr">
        <is>
          <t>non</t>
        </is>
      </c>
      <c r="G369" t="inlineStr">
        <is>
          <t>[000000] Tags that must be applied if corresponding information is present in a report</t>
        </is>
      </c>
      <c r="H369" t="inlineStr">
        <is>
          <t>dtr-types:textBlockItemType</t>
        </is>
      </c>
      <c r="I369" t="inlineStr">
        <is>
          <t>&lt;div&gt;&lt;div class="A0_01" style="left:5.9em;top:30.3429em;"&gt;&lt;div class="annul-style" style="left: 5.9em; top: 1640.34em; position: absolute; white-space: nowrap;"&gt;&lt;span style="word-spacing: 0.05em; font-size: 0.84em; font-family: &amp;quot;QAPOKS+Arial-BoldMT&amp;quot;; color: rgb(87, 87, 87); line-height: 1.11719em; letter-spacing: -0.01em;"&gt;Note 21: Auditors' fees  &lt;/span&gt;&lt;/div&gt;&lt;/div&gt;&lt;div class="A0_01" style="left:5.9em;top:31.9153em;"&gt;&lt;div class="annul-style" style="left: 5.9em; top: 1641.92em; position: absolute; white-space: nowrap;"&gt;&lt;span style="word-spacing: 0.03em; font-size: 0.76em; font-family: &amp;quot;AEWRES+ArialMT&amp;quot;; color: rgb(0, 0, 0); line-height: 1.11719em; letter-spacing: -0.01em;"&gt;Audit fees due by the Group to its auditors, PricewaterhouseCoopers SA, were the following:  &lt;/span&gt;&lt;/div&gt;&lt;/div&gt;&lt;div class="A0_01" style="left:6.2em;top:33.8397em;"&gt;&lt;div class="annul-style" style="left: 6.2em; top: 1643.84em; position: absolute; white-space: nowrap;"&gt;&lt;span style="word-spacing: 0.04em; font-size: 0.76em; font-family: &amp;quot;OTJSWA+Calibri-Bold&amp;quot;; color: rgb(0, 0, 0); line-height: 1.2207em; letter-spacing: -0.01em;"&gt;Audit fees  &lt;/span&gt;&lt;/div&gt;&lt;/div&gt;&lt;div class="A0_01" style="left:24.5235em;top:33.8197em;"&gt;&lt;div class="annul-style" style="left: 24.5235em; top: 1643.82em; position: absolute; white-space: nowrap;"&gt;&lt;span style="font-size: 0.76em; font-family: &amp;quot;OTJSWA+Calibri-Bold&amp;quot;; color: rgb(243, 133, 11); line-height: 1.2207em; letter-spacing: -0.01em;"&gt;2023  &lt;/span&gt;&lt;/div&gt;&lt;/div&gt;&lt;div class="A0_01" style="left:6.2em;top:34.7397em;"&gt;&lt;div class="annul-style" style="left: 6.2em; top: 1644.74em; position: absolute; white-space: nowrap;"&gt;&lt;span style="word-spacing: 0.03em; font-size: 0.76em; font-family: &amp;quot;OTJSWA+Calibri-Bold&amp;quot;; color: rgb(0, 0, 0); line-height: 1.2207em; letter-spacing: -0.01em;"&gt;(Amounts in thousands of EUR)  &lt;/span&gt;&lt;/div&gt;&lt;/div&gt;&lt;div class="A0_01" style="left:30.1835em;top:33.8197em;"&gt;&lt;div class="annul-style" style="left: 30.1835em; top: 1643.82em; position: absolute; white-space: nowrap;"&gt;&lt;span style="font-size: 0.76em; font-family: &amp;quot;OTJSWA+Calibri-Bold&amp;quot;; color: rgb(0, 0, 0); line-height: 1.2207em; letter-spacing: -0.01em;"&gt;2022  &lt;/span&gt;&lt;/div&gt;&lt;/div&gt;&lt;div class="A0_01" style="left:23.1189em;top:34.9197em;"&gt;&lt;div class="annul-style" style="left: 23.1189em; top: 1644.92em; position: absolute; white-space: nowrap;"&gt;&lt;span style="word-spacing: 0.06em; font-size: 0.76em; font-family: &amp;quot;OTJSWA+Calibri-Bold&amp;quot;; color: rgb(243, 133, 11); line-height: 1.2207em; letter-spacing: -0.01em;"&gt;Financial Year  &lt;/span&gt;&lt;/div&gt;&lt;/div&gt;&lt;div class="A0_01" style="left:28.7789em;top:34.9197em;"&gt;&lt;div class="annul-style" style="left: 28.7789em; top: 1644.92em; position: absolute; white-space: nowrap;"&gt;&lt;span style="word-spacing: 0.06em; font-size: 0.76em; font-family: &amp;quot;OTJSWA+Calibri-Bold&amp;quot;; color: rgb(0, 0, 0); line-height: 1.2207em; letter-spacing: -0.01em;"&gt;Financial Year  &lt;/span&gt;&lt;/div&gt;&lt;/div&gt;&lt;div class="A0_01" style="left:6.2em;top:36.0197em;"&gt;&lt;div class="annul-style" style="left: 6.2em; top: 1646.02em; position: absolute; white-space: nowrap;"&gt;&lt;span style="word-spacing: 0.04em; font-size: 0.76em; font-family: &amp;quot;IEMOBS+Calibri&amp;quot;; color: rgb(0, 0, 0); line-height: 1.2207em; letter-spacing: -0.01em;"&gt;Audit Fees  &lt;/span&gt;&lt;/div&gt;&lt;/div&gt;&lt;div class="A0_01" style="left:26.1177em;top:36.0197em;"&gt;&lt;div class="annul-style" style="left: 26.1177em; top: 1646.02em; position: absolute; white-space: nowrap;"&gt;&lt;span style="font-size: 0.76em; font-family: &amp;quot;IEMOBS+Calibri&amp;quot;; color: rgb(243, 133, 11); line-height: 1.2207em; letter-spacing: -0.01em;"&gt;259.3  &lt;/span&gt;&lt;/div&gt;&lt;/div&gt;&lt;div class="A0_01" style="left:31.6107em;top:35.8953em;"&gt;&lt;div class="annul-style" style="left: 31.6107em; top: 1645.9em; position: absolute; white-space: nowrap;"&gt;&lt;span style="font-size: 0.76em; font-family: &amp;quot;AEWRES+ArialMT&amp;quot;; color: rgb(0, 0, 0); line-height: 1.11719em; letter-spacing: -0.01em;"&gt;250.8  &lt;/span&gt;&lt;/div&gt;&lt;/div&gt;&lt;div class="A0_01" style="left:6.2em;top:37.1197em;"&gt;&lt;div class="annul-style" style="left: 6.2em; top: 1647.12em; position: absolute; white-space: nowrap;"&gt;&lt;span style="word-spacing: 0.04em; font-size: 0.76em; font-family: &amp;quot;IEMOBS+Calibri&amp;quot;; color: rgb(0, 0, 0); line-height: 1.2207em; letter-spacing: -0.01em;"&gt;Assurance services related to share issuance  &lt;/span&gt;&lt;/div&gt;&lt;/div&gt;&lt;div class="A0_01" style="left:27.5979em;top:37.1197em;"&gt;&lt;div class="annul-style" style="left: 27.5979em; top: 1647.12em; position: absolute; white-space: nowrap;"&gt;&lt;span style="font-size: 0.76em; font-family: &amp;quot;IEMOBS+Calibri&amp;quot;; color: rgb(243, 133, 11); line-height: 1.2207em;"&gt;-&lt;/span&gt;&lt;/div&gt;&lt;/div&gt;&lt;div class="A0_01" style="left:32.0278em;top:36.9953em;"&gt;&lt;div class="annul-style" style="left: 32.0278em; top: 1647em; position: absolute; white-space: nowrap;"&gt;&lt;span style="font-size: 0.76em; font-family: &amp;quot;AEWRES+ArialMT&amp;quot;; color: rgb(0, 0, 0); line-height: 1.11719em; letter-spacing: -0.01em;"&gt;69.2  &lt;/span&gt;&lt;/div&gt;&lt;/div&gt;&lt;/div&gt;</t>
        </is>
      </c>
      <c r="J369" t="inlineStr">
        <is>
          <t>n/a</t>
        </is>
      </c>
      <c r="K369" t="inlineStr">
        <is>
          <t>n/a</t>
        </is>
      </c>
      <c r="L369" t="n">
        <v>5020</v>
      </c>
      <c r="M369" t="inlineStr">
        <is>
          <t>n/a</t>
        </is>
      </c>
      <c r="N369" t="inlineStr">
        <is>
          <t>213800FUJCKXO9LK3444</t>
        </is>
      </c>
      <c r="O369" t="inlineStr">
        <is>
          <t>2023-01-01</t>
        </is>
      </c>
      <c r="P369" t="inlineStr">
        <is>
          <t>2023-12-31</t>
        </is>
      </c>
      <c r="Q369" t="inlineStr">
        <is>
          <t>n/a</t>
        </is>
      </c>
    </row>
    <row r="370">
      <c r="A370" t="inlineStr">
        <is>
          <t>fact_37182</t>
        </is>
      </c>
      <c r="B370" t="inlineStr">
        <is>
          <t>ifrs-full:DisclosureOfEventsAfterReportingPeriodExplanatory</t>
        </is>
      </c>
      <c r="C370" t="inlineStr">
        <is>
          <t>ifrs-full</t>
        </is>
      </c>
      <c r="F370" t="inlineStr">
        <is>
          <t>non</t>
        </is>
      </c>
      <c r="G370" t="inlineStr">
        <is>
          <t>[000000] Tags that must be applied if corresponding information is present in a report</t>
        </is>
      </c>
      <c r="H370" t="inlineStr">
        <is>
          <t>dtr-types:textBlockItemType</t>
        </is>
      </c>
      <c r="I370" t="inlineStr">
        <is>
          <t>&lt;div&gt;&lt;div class="A0_01" style="left:5.9em;top:40.7029em;"&gt;&lt;div class="annul-style" style="left: 5.9em; top: 1650.7em; position: absolute; white-space: nowrap;"&gt;&lt;span style="word-spacing: 0.04em; font-size: 0.84em; font-family: &amp;quot;QAPOKS+Arial-BoldMT&amp;quot;; color: rgb(87, 87, 87); line-height: 1.11719em; letter-spacing: -0.01em;"&gt;Note 22: Post balance sheet events  &lt;/span&gt;&lt;/div&gt;&lt;/div&gt;&lt;div class="A0_01" style="left:5.9em;top:42.2753em;"&gt;&lt;div class="annul-style" style="left: 5.9em; top: 1652.28em; position: absolute; white-space: nowrap;"&gt;&lt;span style="word-spacing: 0.17em; font-size: 0.76em; font-family: &amp;quot;AEWRES+ArialMT&amp;quot;; color: rgb(0, 0, 0); line-height: 1.11719em; letter-spacing: -0.01em;"&gt;On 2 February 2024, the Company announced that it had completed a €5 million capital increase through an  &lt;/span&gt;&lt;/div&gt;&lt;/div&gt;&lt;div class="A0_01" style="left:5.9em;top:43.1353em;"&gt;&lt;div class="annul-style" style="left: 5.9em; top: 1653.14em; position: absolute; white-space: nowrap;"&gt;&lt;span style="word-spacing: 0.15em; font-size: 0.76em; font-family: &amp;quot;AEWRES+ArialMT&amp;quot;; color: rgb(0, 0, 0); line-height: 1.11719em; letter-spacing: -0.01em;"&gt;international private placement reserved for specialized or strategic investors of 4,666,901 new ordinary bearer  &lt;/span&gt;&lt;/div&gt;&lt;/div&gt;&lt;div class="A0_01" style="left:5.9em;top:43.9953em;"&gt;&lt;div class="annul-style" style="left: 5.9em; top: 1654em; position: absolute; white-space: nowrap;"&gt;&lt;span style="word-spacing: -0.02em; font-size: 0.76em; font-family: &amp;quot;AEWRES+ArialMT&amp;quot;; color: rgb(0, 0, 0); line-height: 1.11719em; letter-spacing: -0.01em;"&gt;shares and through a public offering for retail investors in France via the PrimaryBid platform of 95,004 new ordinary  &lt;/span&gt;&lt;/div&gt;&lt;/div&gt;&lt;div class="A0_01" style="left:5.9em;top:44.8553em;"&gt;&lt;div class="annul-style" style="left: 5.9em; top: 1654.86em; position: absolute; white-space: nowrap;"&gt;&lt;span style="word-spacing: 0.05em; font-size: 0.76em; font-family: &amp;quot;AEWRES+ArialMT&amp;quot;; color: rgb(0, 0, 0); line-height: 1.11719em; letter-spacing: -0.01em;"&gt;bearer shares.  &lt;/span&gt;&lt;/div&gt;&lt;/div&gt;&lt;div class="A0_01" style="left:5.9em;top:46.6753em;"&gt;&lt;div class="annul-style" style="left: 5.9em; top: 1656.68em; position: absolute; white-space: nowrap;"&gt;&lt;span style="word-spacing: 0.06em; font-size: 0.76em; font-family: &amp;quot;AEWRES+ArialMT&amp;quot;; color: rgb(0, 0, 0); line-height: 1.11719em; letter-spacing: -0.01em;"&gt;On March 18, 2024, the Company held an extraordinary shareholders' meeting that approved a new capital band  &lt;/span&gt;&lt;/div&gt;&lt;/div&gt;&lt;div class="A0_01" style="left:5.9em;top:47.5353em;"&gt;&lt;div class="annul-style" style="left: 5.9em; top: 1657.54em; position: absolute; white-space: nowrap;"&gt;&lt;span style="word-spacing: 0.03em; font-size: 0.76em; font-family: &amp;quot;AEWRES+ArialMT&amp;quot;; color: rgb(0, 0, 0); line-height: 1.11719em; letter-spacing: -0.01em;"&gt;with an upper limit of CHF 2,232,069.95 through the issuance of new, fully paid-up bearer shares (Capital Band).  &lt;/span&gt;&lt;/div&gt;&lt;/div&gt;&lt;/div&gt;</t>
        </is>
      </c>
      <c r="J370" t="inlineStr">
        <is>
          <t>n/a</t>
        </is>
      </c>
      <c r="K370" t="inlineStr">
        <is>
          <t>n/a</t>
        </is>
      </c>
      <c r="L370" t="n">
        <v>3018</v>
      </c>
      <c r="M370" t="inlineStr">
        <is>
          <t>n/a</t>
        </is>
      </c>
      <c r="N370" t="inlineStr">
        <is>
          <t>213800FUJCKXO9LK3444</t>
        </is>
      </c>
      <c r="O370" t="inlineStr">
        <is>
          <t>2023-01-01</t>
        </is>
      </c>
      <c r="P370" t="inlineStr">
        <is>
          <t>2023-12-31</t>
        </is>
      </c>
      <c r="Q370"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66"/>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ifrs-full:DisclosureOfGeneralInformationAboutFinancialStatementsExplanatory</t>
        </is>
      </c>
      <c r="B2" t="inlineStr">
        <is>
          <t>Informations générales relatives aux états financiers [text block]</t>
        </is>
      </c>
      <c r="C2" t="inlineStr">
        <is>
          <t>fr</t>
        </is>
      </c>
      <c r="D2" t="inlineStr">
        <is>
          <t>2.1 Basis of preparation  Compliance with International Financial Reporting Standards  GeNeuro has prepared its financial statements, approved by the Board of Directors on 29 April 2024 , in accordance  with International Financial Reporting Standards (IFRS) published by the International Accounting Standards Board  (IASB) as at the preparation date of the financial statements, for all the periods presented.  New standards, updates and interpretations adopted by the Group  There were no new standards or amendments adopted by the Group in 2023 which had a material impact on its  consolidated financial statements. In addition, there are no new standards and amendments published but not yet  effective that are expected to have a material impact on the consolidated financial statements of the Group.  Historical cost convention  The Group's financial statements have been prepared in accordance with the historical cost convention, except with  respect to the plan assets included in the calculation of the defined benefit pension plan liability, which are measured  at fair value.  Material uncertainty and ability to continue as a going concern  The accompanying audited consolidated financial statements have been prepared on the basis that the Group will  continue as a going concern. The consolidated financial statements do not include any adjustments that might be  necessary should the Company be unable to continue as a going concern.  GeNeuro SA is a biopharmaceutical company at the clinical stage developing innovative therapeutics. The Group  is exposed to risks and uncertainties inherent in establishing and developing a business that are common to  development-stage companies in the biotechnology industry, including, but not limited to, development by  competitors of new technological innovations, dependence on key personnel, protection of proprietary technology,  compliance with government regulations and the ability to secure additional financing to fund operations. Product  candidates currently under development will require significant additional research and development efforts,  including preclinical and clinical testing and regulatory approval prior to commercialization. These efforts require  significant amounts of additional capital, adequate personnel and infrastructure and extensive compliance-reporting  capabilities. Even if the Group's product development efforts are successful, it is uncertain when, if ever, the Group  will realize significant revenue from product sales.  The Group's success may also depend on its ability to:  GeNeuro SA – 2023 Universal Registration Document  - 160  •establish and maintain strong patent position and protection;  •enter into collaborations with partners in the pharmaceutical industry;  •acquire and retain key personnel;  •acquire additional funding to support its operations.  The Group has sustained operating losses since its formation, except for the 2014 financial year. Such losses,  which amounted to €46 million for the last five financial years, reflect both the significance of the expenses incurred  in research and development and the absence of revenues. In addition, for the year ended December 31, 2023, the  Group incurred a net loss of €14.7 million (2022: €12.2 million) and negative cash flows from operations of €10.1  million (2022: €13.1 million). Since its incorporation, the Group has primarily funded its growth through issuances  of shares, including the capital increases conducted at the time of its initial public offering in 2016 and the  subsequent capital increases completed in January 2020, July 2021, May 2022 and February 2024; additional funds  have been provided by research collaborations, research grants and research tax credits in France. In addition, the  Group was one of the four projects selected by the Swiss Federal Office for Public Health (FOPH)'s Federal Funding  Programme for COVID-19 Medicines, pursuant to which it is entitled to receive a grant of 6.7 million Swiss francs  (€7.2 million) to co-fund up to 50% of a Phase II clinical trial to treat patients with long-standing COVID who exhibit  severe neurological and psychiatric ("neuropsychiatric") symptoms. In 2022, the Group received the first two  instalments from the FOPH grant for its post-COVID program, of €3.0 million and €2.3 million. In addition, in March  2023, the Group, through its French subsidiary, entered into a credit agreement for a total amount of up to EUR 25  million with the European Investment Bank ("EIB"), supported by the InvestEU programme. The first tranche of EUR  7 million, which was immediately available and was drawn in March 2023, is intended to support the Phase 2 clinical  trial in long-COVID. The other tranches of EUR10 million and EUR8 million are intended for the preparation and  launch of Phase 3 respectively.  The Group has no revenues and cannot predict when, if at all, one of its drugs under development will reach  commercial stage; future business activities are highly dependent on the outcome of the currently ongoing Phase  2 clinical trial with temelimab, its leading drug candidate, in the post-COVID indication, with results expected by the  end of June 2024. The costs for this clinical program are such that the Group's operations will continue to require  significant amounts of capital. The Group determined that there are currently insufficient financial resources to fund  its operations for at least twelve months from when the 2023 financial report is approved on 29 April 2024, based  on the funds available as of December 31, 2023 in the amount of €1.8 million (cash and cash equivalents) together  with the €1 million bank pre-financing of its French Research Tax Credit, received in January 2024, and thenet  proceeds of the February 2024 capital increase and the expected negative cashflow for the next twelve months  based on the Group's current business plan. Furthermore, the Group considers that from the date when the 2023  financial report is approved on 29 April 2024, its net working capital is sufficient only over the next five months taking  into account the last payment of €1.4 million expected from the FOPH, which is conditional upon submitting to  Swissmedic a marketing authorization application and submitting to the FOPH the preliminary final material &amp;  financial report. Without the FOPH payment, the net working capital is sufficient until mid-August 2024. Based on  the Group's available cash and cash equivalents on the date when the 2023 financial report is approved on 29 April  2024 (which takes into account the cash available at December 31, 2023 and the net proceeds from the February  2024 capital increase), the Group estimates that the amount of insufficient working capital that would allow it to fund  its operations for at least twelve months from when the 2023 financial report is approved on 29 April 2024 amounts  to approximately €3.5 million.  In order to remedy such insufficient net working capital, the Group continues to be engaged in discussions with  investors, suppliers and lenders, including ongoing negotiations with the EIB, with the objective to secure further  additional or earlier financing or than envisioned earlier, or cost cuts. The Company is over-indebted as per article  725b CO as of December 31 2023 which could lead the Company to initiate a debt restructuring moratorium or  enter into bankruptcy proceedings in the short term. In case the outcome of actions would not be fruitful, the  Company may not be able to continue as a going concern. There is material uncertainty that may cast significant  doubt on the Company's ability to continue as a going concern. The Company may not be able to realize its assets  and settle its liabilities in an orderly manner. While the Group is actively seeking to raise additional funding, there  can be no assurance that the necessary financing will be available.  Shareholders should note that whilst Management and Board of Directors consistently continue to apply best efforts  to evaluate and execute all available options, there is no guarantee that any transaction can be realized or that such  transaction would generate sufficient funds to finance operations for twelve months from when the 2023 financial  report is approved. If the Company is unable to obtain adequate capital resources to fund the operations, it will need  to substantially modify its operations by significantly reducing spending as well as seeking to monetize assets under  development through outlicensing transactions. This may impact the ability to complete the current Phase 2 clinical  trial. If such measures are not sufficient, and/or additional funding is not obtained in due course, the Group may be  forced to discontinue its operations entirely.  Liquidity risk management is assessed in Note 20.  GeNeuro SA – 2023 Universal Registration Document  - 161  Consistency of accounting policies  The accounting policies applied are consistent with those applied for the preparation of the annual financial  statements as at December 31, 2022. There are no new standards, amendments or interpretations mandatory from  the beginning of the 2023 financial year that could have a significant impact on the financial statements of the  Group.  2.2 Consolidation methods  Subsidiaries are all the entities over which the Company has control. The Company controls an entity when it is  exposed to, or has rights to, variable returns from its involvement with the entity and has the ability to affect those  returns through its power over the entity. Subsidiaries are fully consolidated from the date on which the Company  acquires control. They are deconsolidated from the date on which control ceases.  Intra-group transactions and balances are eliminated. The accounting policies of the subsidiaries have been aligned  with those of the Company.  As of the date of the publication of these consolidated financial statements, the Company had one subsidiary:  •GeNeuro Innovation SAS, 100% of the voting rights and interests held throughout the periods presented.  Therefore, GeNeuro SA (parent company based in Switzerland) presents consolidated financial statements that  include the financial statements of its subsidiary GeNeuro Innovation SAS for the fiscal years ended on December  31, 2023 and 2022.  2.3 Use of judgments and estimates  To prepare the financial statements in accordance with IFRS, the Company has made judgments and estimates  that could affect the amounts presented under assets and liabilities as at the reporting date, and the amounts  presented under income and expenses for the period.  Such estimates are made by the Company's management based on the assumption of going concern and on the  information available at the time. These estimates are ongoing and are based on past experience as well as diverse  other factors judged to be reasonable and form the basis for the assessments of the book value of assets and  liabilities. The estimates may be revised if the circumstances on which they are based change or as a result of new  information. Actual results may differ significantly from such estimates if assumptions or conditions change.  The significant estimates or judgments made by the Company relate to the following in particular:  •Measurement of stock-options issued to employees, executives and external service providers:  oThe fair-value measurement of share-based payments is based on the Black &amp; Scholes option  valuation model which makes assumptions about complex and subjective variables. These  variables notably include the value of the Company's shares, the expected volatility of the share  price over the lifetime of the instrument, and the present and future behavior of the holders of  those instruments. There is a high inherent risk of subjectivity when using an option valuation  model to measure the fair value of share-based payments in accordance with IFRS 2.  oThe valuation assumptions adopted are disclosed in Note 9.  •Defined benefit plans:  oDefined benefit schemes are recognized in the statement of financial position based on an  actuarial valuation of the obligations at period-end, minus the fair value of the scheme assets.  This valuation is determined using the projected unit credit method, taking into account staff  turnover, mortality probability and actuarial assumptions based on management estimates.  oThe valuation assumptions adopted are disclosed in Note 11.  2.4 Foreign currency translation  Functional currency  Items included in the financial statements of each of the group's entities are measured using the currency of the  primary economic environment in which the entity operates ('the functional currency').  The consolidated financial statements are presented in Euros, which is the presentation currency of the group and  the functional currency of GeNeuro SA.  Reporting currency  The Group uses the euro (EUR or €) as the reporting currency for its consolidated financial statements.  GeNeuro SA – 2023 Universal Registration Document  - 162  Transactions and balances  Transactions in foreign currencies are initially recorded by the Group's entities at their respective functional currency  spot rates at the date the transaction first qualifies for recognition.  2.5 Distinction between current and non-current  In its statement of financial position, the Group makes a distinction between current and non-current assets and  liabilities.  The following rules were applied to distinguish current from non-current items:  •assets and liabilities constituting working capital circulating in the normal course of business are classified  as "current";  •assets and liabilities not being turned over in the normal course of business are presented as "current" or  "non-current" depending on whether their maturity is longer or shorter than one year from the balance  sheet date.  2.6 Intangible assets  Research and development expenses  Research and development costs are recognized as expenses when they are incurred. Costs incurred on  development projects are recognized as intangible assets when the following criteria are fulfilled:  •it is technically feasible to complete the intangible asset so that it will be available for use or sale;  •management intends to complete the intangible asset and use or sell it;  •there is an ability to use or sell the intangible asset;  •it can be demonstrated how the intangible asset will generate probable future economic benefits;  •adequate technical, financial and other resources to complete the development and to use or sell the  intangible asset are available;  •the expenditure attributable to the intangible asset during its development can be reliably measured.  The development projects undertaken by the Group are subject to technical, regulatory and other uncertainties,  such that, in the opinion of management, the criteria for capitalization as intangible assets are not met prior to  obtaining marketing approval by the regulatory authorities in major markets.  As a result, internal development expenses incurred (mainly consisting of the cost of preclinical experiments, clinical  trials and production cost of temelimab) are recognized under research and development ("R&amp;D") expenses at the  point that they are incurred.  Licenses  Licenses acquired by the Company to access intellectual property are recognized under intangible assets. The  amortization of such licenses over their useful lives shall start upon marketing approval of the related products.  Contingent payments  The acquisition of certain intangible assets, mainly licenses, may involve additional payments contingent on the  occurrence of specific events or milestones. Unless the Group already has a present obligation to make the payment  at a future date, the initial measurement of the intangible asset does not include such contingent payments. Instead,  such payments are subsequently capitalized as intangible assets when the contingency or milestone occurs.  Software  Software license acquisition costs are recognized as assets on the basis of the costs incurred in acquiring them  and in making the software concerned operational.  Amortization  Amortization is calculated using the straight-line method to spread the cost over the estimated useful life,  specifically:  Items  Amortization period  Software  1 to 5 years  Amortization expense is recognized in the income statement under "General and administrative expenses".  2.7 Property, plant and equipment  Property, plant and equipment are stated at their acquisition cost less accumulated depreciation.  GeNeuro SA – 2023 Universal Registration Document  - 163  Depreciation is calculated on a straight-line basis over the estimated useful life of the asset.  The following depreciation periods are used:  Items  Depreciation period  Office and computer equipment  3 to 5 years  Laboratory equipment  General facilities, fixtures and fittings  3 to 5 years  5 years  Buildings (Right of use)  Duration of lease  The depreciation expense for property, plant and equipment is recognized in the income statement under:  •"General and administrative expenses" for depreciation of general facilities, fixtures and fittings; office and  computer equipment;  •"Research and development expenses" for laboratory equipment.  2.8 Lease agreements  Since January 1, 2019, the Group applies IFRS 16 "Leases" for lease agreements and has elected to use the  exemption proposed by the standard on lease contracts for which the lease terms end within 12 months as of the  date of initial application; and to exclude the low-value assets (with an individual value in USD of less than 5'000  when new). In applying the new standard, a lessee determines each lease's term including any lessee's extension  or termination option that is deemed reasonably certain. The assessment of such options is performed as of the  commencement of each lease and requires judgment by management.  As per IFRS 16, lessees must remeasure the lease liability upon the occurrence of certain events (e.g., a change  in the lease term, a change in future lease payments resulting from a change in an index or rate used to determine  those payments). The lessee generally recognizes the amount of the remeasurement of the lease liability as an  adjustment to the right-of-use asset.  At the inception of the lease a right-of-use asset and a lease liability are recognized in the balance sheet. The asset  is initially measured at the amount of the lease liability plus any initial direct costs incurred.  The lease liability is initially measured at the present value of the lease payments payable over the lease term,  including variable lease payments depending on an index at the commencement date and the exercise price of  purchase options if it is reasonably certain that the option will be exercised. The lease liability is discounted at the  rate implicit in the lease. If that rate cannot readily be determined the incremental borrowing rate is used. Lease  liabilities are subsequently re-measured to reflect possible changes in the lease terms. Right-of-use assets are  depreciated over of the duration of the lease contract including contractually agreed optional extension periods,  whose exercise are deemed to be reasonably certain. The depreciation is recognized in operating income. The  unwinding of the discounting effect is included in the financial expense. Lease payments are accounted for as a  repayment of the lease liability. Expenses for lease contracts for objects with a value of less than USD 5'000 and  lease contracts with a duration of up to twelve months are recognized directly in the income statement.  2.9 Recoverable value of non-current assets  Non-current assets that are not yet being amortized or depreciated, such as licenses, are tested for impairment at  the end of the period in which they are acquired and subsequently annually, and whenever events or changes in  circumstances indicate that the carrying amount may not be recoverable.  Non-current assets that are subject to amortization or depreciation are subjected to an impairment test whenever  an internal or external factor indicates that an asset may have lost value.  Impairment is recognized when the book value of an asset exceeds its estimated recoverable value. The  recoverable value of an asset is its fair value less selling costs, or its value in use, whichever is higher.  Any impairment charge is recognized in the income statement under the same category as the amortization or  depreciation of the same asset.  2.10 Financial assets  The Group's financial assets are classified into two categories depending on their nature and the purpose for which  they are held:  •financial assets at fair value through profit or loss;  •financial assets at amortized cost.  GeNeuro SA – 2023 Universal Registration Document  - 164  At initial recognition, the Group measures a financial asset at its fair value plus, in the case of a financial asset not  at fair value through profit or loss, transaction costs that are directly attributable to the acquisition of the financial  asset.  All purchases and sales of financial assets are recognized on the settlement date.  Financial assets are derecognized when the rights to receive cash flows from the investments have expired or have  been transferred and the Group has transferred substantially all risks and rewards of ownership.  Financial assets at fair value through profit or loss  Financial assets at fair value through profit or loss consist of currency derivatives and are presented in current  financial assets.  Gains or losses arising from changes in the fair value of the "financial assets at fair value through profit or loss"  category are presented in the income statement within "Financial income (loss)" in the period in which they arise.  The Group may opt to classify other assets within this category.  Financial assets at amortized cost  This category includes other assets (refer to Note 6) and financial assets (refer to Notes 5 and 7).  Other assets are initially recognized at fair value and subsequently measured at amortized cost using the effective  interest rate method. A provision for impairment of receivables is established when there is objective evidence that  the Group will not be able to collect all amounts due according to the original terms of the invoice. The amount of  the provision is the difference between the carrying amount and the recoverable amount and is recognized in the  income statement.  Non-current financial assets include the cash reserve linked to the liquidity contract (Refer to Note 5). These are  non-derivative financial assets with fixed or determinable payments that are not listed on an active market.  2.11 Cash and cash equivalents  Cash and cash equivalents recognized in the statement of financial position include cash positions at banks and  cash at hand.  Term deposits with an initial maturity of less than three months are classified as cash equivalent. Cash equivalents  are held for trading purposes, easily convertible into a known amount of cash and exposed to negligible risk that  they will change in value.  For cash flow statement purposes, net cash consists of cash and cash equivalents as defined above.  2.12 Fair value of financial instruments  The nominal values of trade receivables and trade payables are considered to approximate to their fair values,  given the very short payment maturities of these receivables. The same principle applies to other receivables and  other current liabilities.  The Company has established three categories of financial instruments depending on their valuation methods and  uses this classification to disclose some of the information required by IFRS 7:  •Level 1: financial instruments listed on an active market;  •Level 2: financial instruments whose valuation methods rely on observable inputs;  •Level 3: financial instruments whose valuation methods rely entirely or partly on unobservable inputs, an  unobservable input being defined as one whose measurement relies on assumptions or correlations that  are not based on the prices of observable market transactions for a given instrument or on observable  market data on the valuation date.  At December 31, 2023 and December 31, 2022, there were no instruments held by the Company recognized at fair  value through profit and loss.  2.13 Public subsidies receivable  The Company benefits from public subsidies and grants as disclosed below.  Subsidies and grants  Grants received from public entities to subsidize certain types of expenditure are recognized when there is  reasonable assurance that the entity will comply with the conditions attached to obtaining the grants. They are  recognized as a reduction in the related expenditure, in this case research and development (R&amp;D) expenses.  GeNeuro SA – 2023 Universal Registration Document  - 165  Research tax credits  The Group receives certain specific project-related research tax credits that are granted to companies incorporated  in France as an incentive for technical and scientific research. Companies with expenses that meet the eligibility  criteria receive a tax credit that (i) can offset against corporate income tax due in the year in which it is granted, as  well as in the following three financial years, or, (ii) under certain circumstances, can be paid to the Company.  The Group considers the research tax credits received from the French tax authorities as government grants as the  tax credits are received independently from tax payments of the Group. The Group recognizes these credits in the  consolidated statement of financial position within other current receivables given the expected time of collection  and reasonable assurance of the collectability, and in the consolidated income statement under research and  development subsidies. The credits are recognized in the year in which the eligible expenses giving rise to the tax  credit are incurred.  Forgivable loan  Based on the terms of the subsidy contract entered into with the FOPH, GeNeuro considers that it has received a  forgivable conditional loan from the FOPH, as defined in IAS 20, and that it has accordingly benefitted from a  government loan at a below-market rate. Accordingly, it considers the amounts received during 2022 under the first  two instalments of the FOPH subsidy as a liability. Under IAS 20, since the conditional loan does not bear annual  interest, it is treated as an interest-free loan for the Company (i.e. under conditions more favorable than market  rates), and the difference between the amount of the advance at historical cost and the advance discounted at  market rates is considered as a public grant.  2.14 Receivables and other current assets  Receivables are initially recognized at fair value and subsequently measured at amortized cost.  A provision for impairment is established when there is objective evidence that the Company will not be able to  collect all amounts due according to the original terms of the invoice. The amount of the provision is the difference  between the carrying amount and the recoverable amount and is recognized in the income statement.  Other receivables include the nominal values of research tax credits, which are recognized in assets in the year  when the eligible expenses giving rise to the tax credit are incurred.  The Group applies the IFRS 9 simplified approach to measuring expected credit losses which uses a lifetime  expected loss allowance for all trade receivables and contract assets.  2.15 Capital  Classification as equity depends on specific analysis of the characteristics of each instrument issued. Ordinary  shares are classified under Shareholders' Equity.  Costs directly attributable to the issue of shares in a capital increase or in a capital increase as part of an initial  public offering project, are recognized, net of tax, as a deduction from equity. Refer to Note 8.  2.16 Treasury shares  In accordance with IAS 32, GeNeuro treasury shares are deducted from equity, irrespective of the purpose for which  they are held. No gain or loss is recognized in the income statement on the purchase, sale or cancellation of treasury  shares.  2.17 Share-based payments  Since its incorporation, the Company has implemented a compensation plan settled in equity instruments in the  form of stock-options allocated to certain employees.  In accordance with IFRS 2, the cost of transactions settled in equity instruments is charged to expenses in the  period in which the rights to benefit from the equity instruments are acquired, and a corresponding amount is  credited to equity. The Company has applied IFRS 2 in accounting for all equity instruments granted to employees  and Board members, as well as for all capital increases not open to all existing shareholders.  The fair value of the stock-options granted to employees is measured using the Black &amp; Scholes option valuation  model.  All assumptions used in measuring the value of such plans are disclosed in Note 9.  GeNeuro SA – 2023 Universal Registration Document  - 166  2.18 Provisions  Provisions are recognized for litigation and other risks when the Group has an obligation to a third party resulting  from a past event, it is probable that there will be an outflow of resources to settle the obligation and the future  outflow of resources can be reliably estimated. The amount recognized in provisions is the estimated expense  necessary to extinguish the obligation, discounted if necessary at period-end.  2.19 Employee benefit obligations  The Group provides retirement, death and disability benefits to its employees in line with local customs and  requirements through pension payments to Social Security bodies, which are funded by Company and employee  contributions in Switzerland and France, the two countries where the Company operates.  The Group also provides retirement, death and disability benefits to its Swiss and French employees through the  following defined benefit scheme plans as follows:  •Swiss employees of the Company are members of a compulsory company-wide defined benefit scheme  through a plan which is funded through employer (50%) and employee (50%) contributions to "La Bâloise",  a Switzerland-based multi-employer plan (foundation). For the purpose of calculating contributions under  this plan, salaries are capped at CHF 150K (approximately € 150K). This company-wide plan has been in  place since the inception of the Company and all Swiss employees of the Company are eligible for its  benefits. In addition, from January 1, 2018, the Company has implemented an additional pension benefit  plan for its executive management to cover the portion of their salary in excess of CHF 150K  (approximately € 150K). All Swiss executive managers of the Company are eligible for its benefits; this  plan is funded through employer (60%) and employee (40%) contributions to "La Bâloise". On retirement,  each plan participant will receive his / her accumulated savings, which consist of all contributions paid in  by the employer and the employee (net of any withdrawals) and the interest granted on those savings, at  a rate which is fixed by the law up to a certain minimum level and at the discretion of the Council of the  Foundation thereafter. At the age of retirement, the plan participant has the right to choose between a  lump-sum payment or an annuity, or a combination thereof.  •For French employees, the Company provides a retirement indemnity, through the payment by the  Company of a lump sum upon retirement.  Pension plans, similar compensation and other employee benefits that qualify as defined benefit schemes (in which  the Company guarantees an amount or defined level of benefits) are recognized in the statement of financial  position on the basis of an actuarial valuation of the scheme obligations at period-end, minus the fair value of the  scheme assets.  The defined benefit obligations are calculated annually by independent actuaries using the projected unit credit  method, taking into account staff turnover and mortality probability. The present value of the defined benefit  obligation is determined by discounting the estimated future cash outflows using the interest rate of high-quality  corporate bonds that are denominated in the currency in which the benefits will be paid and that have terms to  maturity approximating the terms of the related pension liability.  Current and past services as well as the net interest on the defined benefit obligation are recognized in the income  statement in the period</t>
        </is>
      </c>
      <c r="E2" t="inlineStr">
        <is>
          <t>&lt;div&gt;&lt;div class="A0_01" style="left:5.9em;top:32.6953em;"&gt;&lt;div class="annul-style" style="left: 5.9em; top: 32.6953em; position: absolute; white-space: nowrap;"&gt;&lt;span style="word-spacing: 0.03em; font-size: 0.76em; font-family: &amp;quot;KHLROF+Arial-BoldMT&amp;quot;; color: rgb(0, 0, 0); line-height: 1.11719em; letter-spacing: -0.01em;"&gt;2.1 Basis of preparation  &lt;/span&gt;&lt;/div&gt;&lt;/div&gt;&lt;div&gt;&lt;div&gt;&lt;div class="A0_01" style="left:5.9em;top:34.2153em;"&gt;&lt;div class="annul-style" style="left: 5.9em; top: 34.2153em; position: absolute; white-space: nowrap;"&gt;&lt;span style="word-spacing: 0.04em; font-size: 0.76em; font-family: &amp;quot;KHLROF+Arial-BoldMT&amp;quot;; color: rgb(0, 0, 0); line-height: 1.11719em; letter-spacing: -0.01em;"&gt;Compliance with International Financial Reporting Standards  &lt;/span&gt;&lt;/div&gt;&lt;/div&gt;&lt;div class="A0_01" style="left:5.9em;top:35.5753em;"&gt;&lt;div class="annul-style" style="left: 5.9em; top: 35.5753em; position: absolute; white-space: nowrap;"&gt;&lt;span style="word-spacing: -0.02em; font-size: 0.76em; font-family: &amp;quot;AEWRES+ArialMT&amp;quot;; color: rgb(0, 0, 0); line-height: 1.11719em; letter-spacing: -0.01em;"&gt;GeNeuro has prepared its financial statements, approved by the Board of Directors on 29 April 2024 , in accordance  &lt;/span&gt;&lt;/div&gt;&lt;/div&gt;&lt;div class="A0_01" style="left:5.9em;top:36.4553em;"&gt;&lt;div class="annul-style" style="left: 5.9em; top: 36.4553em; position: absolute; white-space: nowrap;"&gt;&lt;span style="word-spacing: -0.04em; font-size: 0.76em; font-family: &amp;quot;AEWRES+ArialMT&amp;quot;; color: rgb(0, 0, 0); line-height: 1.11719em; letter-spacing: -0.01em;"&gt;with International Financial Reporting Standards (IFRS) published by t&lt;span style="letter-spacing: 0em;"&gt;he International Accounting Standards Board  &lt;/span&gt;&lt;/span&gt;&lt;/div&gt;&lt;/div&gt;&lt;div class="A0_01" style="left:5.9em;top:37.3153em;"&gt;&lt;div class="annul-style" style="left: 5.9em; top: 37.3153em; position: absolute; white-space: nowrap;"&gt;&lt;span style="word-spacing: 0.03em; font-size: 0.76em; font-family: &amp;quot;AEWRES+ArialMT&amp;quot;; color: rgb(0, 0, 0); line-height: 1.11719em; letter-spacing: -0.01em;"&gt;(IASB) as at the preparation date of the financial statements, for all the periods presented.  &lt;/span&gt;&lt;/div&gt;&lt;/div&gt;&lt;/div&gt;&lt;div&gt;&lt;div&gt;&lt;div class="A0_01" style="left:5.9em;top:38.6753em;"&gt;&lt;div class="annul-style" style="left: 5.9em; top: 38.6753em; position: absolute; white-space: nowrap;"&gt;&lt;span style="word-spacing: 0.03em; font-size: 0.76em; font-family: &amp;quot;KHLROF+Arial-BoldMT&amp;quot;; color: rgb(0, 0, 0); line-height: 1.11719em; letter-spacing: -0.01em;"&gt;New standards, updates and interpretations adopted by the Group  &lt;/span&gt;&lt;/div&gt;&lt;/div&gt;&lt;div class="A0_01" style="left:5.9em;top:40.0353em;"&gt;&lt;div class="annul-style" style="left: 5.9em; top: 40.0353em; position: absolute; white-space: nowrap;"&gt;&lt;span style="word-spacing: 0.08em; font-size: 0.76em; font-family: &amp;quot;AEWRES+ArialMT&amp;quot;; color: rgb(0, 0, 0); line-height: 1.11719em; letter-spacing: -0.01em;"&gt;There were no new standards or amendments adopted by the Group in 2023 which had a material impact on its  &lt;/span&gt;&lt;/div&gt;&lt;/div&gt;&lt;div class="A0_01" style="left:5.9em;top:40.8953em;"&gt;&lt;div class="annul-style" style="left: 5.9em; top: 40.8953em; position: absolute; white-space: nowrap;"&gt;&lt;span style="word-spacing: 0.05em; font-size: 0.76em; font-family: &amp;quot;AEWRES+ArialMT&amp;quot;; color: rgb(0, 0, 0); line-height: 1.11719em; letter-spacing: -0.01em;"&gt;consolidated financial statements. In addition, there are no new standards and amendments published but not yet  &lt;/span&gt;&lt;/div&gt;&lt;/div&gt;&lt;div class="A0_01" style="left:5.9em;top:41.7553em;"&gt;&lt;div class="annul-style" style="left: 5.9em; top: 41.7553em; position: absolute; white-space: nowrap;"&gt;&lt;span style="word-spacing: 0.03em; font-size: 0.76em; font-family: &amp;quot;AEWRES+ArialMT&amp;quot;; color: rgb(0, 0, 0); line-height: 1.11719em; letter-spacing: -0.01em;"&gt;effective that are expected to have a material impact on the consolidated financial statements of the Group.  &lt;/span&gt;&lt;/div&gt;&lt;/div&gt;&lt;/div&gt;&lt;/div&gt;&lt;div&gt;&lt;div class="A0_01" style="left:5.9em;top:43.4753em;"&gt;&lt;div class="annul-style" style="left: 5.9em; top: 43.4753em; position: absolute; white-space: nowrap;"&gt;&lt;span style="word-spacing: 0.05em; font-size: 0.76em; font-family: &amp;quot;KHLROF+Arial-BoldMT&amp;quot;; color: rgb(0, 0, 0); line-height: 1.11719em; letter-spacing: -0.01em;"&gt;Historical cost convention  &lt;/span&gt;&lt;/div&gt;&lt;/div&gt;&lt;div class="A0_01" style="left:5.9em;top:44.8353em;"&gt;&lt;div class="annul-style" style="left: 5.9em; top: 44.8353em; position: absolute; white-space: nowrap;"&gt;&lt;span style="word-spacing: -0.01em; font-size: 0.76em; font-family: &amp;quot;AEWRES+ArialMT&amp;quot;; color: rgb(0, 0, 0); line-height: 1.11719em; letter-spacing: -0.01em;"&gt;The Group's financial statements have been prepared in accordance with the historical cost convention, except with  &lt;/span&gt;&lt;/div&gt;&lt;/div&gt;&lt;div class="A0_01" style="left:5.9em;top:45.7153em;"&gt;&lt;div class="annul-style" style="left: 5.9em; top: 45.7153em; position: absolute; white-space: nowrap;"&gt;&lt;span style="word-spacing: -0.03em; font-size: 0.76em; font-family: &amp;quot;AEWRES+ArialMT&amp;quot;; color: rgb(0, 0, 0); line-height: 1.11719em; letter-spacing: -0.01em;"&gt;respect to the plan assets included in the calculation of the defined benefit pension plan liability, which are measured  &lt;/span&gt;&lt;/div&gt;&lt;/div&gt;&lt;div class="A0_01" style="left:5.9em;top:46.5753em;"&gt;&lt;div class="annul-style" style="left: 5.9em; top: 46.5753em; position: absolute; white-space: nowrap;"&gt;&lt;span style="word-spacing: 0.03em; font-size: 0.76em; font-family: &amp;quot;AEWRES+ArialMT&amp;quot;; color: rgb(0, 0, 0); line-height: 1.11719em; letter-spacing: -0.01em;"&gt;at fair value.  &lt;/span&gt;&lt;/div&gt;&lt;/div&gt;&lt;/div&gt;&lt;div&gt;&lt;div class="A0_01" style="left:5.9em;top:48.7953em;"&gt;&lt;div class="annul-style" style="left: 5.9em; top: 48.7953em; position: absolute; white-space: nowrap;"&gt;&lt;span style="word-spacing: 0.03em; font-size: 0.76em; font-family: &amp;quot;KHLROF+Arial-BoldMT&amp;quot;; color: rgb(0, 0, 0); line-height: 1.11719em; letter-spacing: -0.01em;"&gt;Material uncertainty and ability to continue as a going concern  &lt;/span&gt;&lt;/div&gt;&lt;/div&gt;&lt;div class="A0_01" style="left:5.9em;top:50.1553em;"&gt;&lt;div class="annul-style" style="left: 5.9em; top: 50.1553em; position: absolute; white-space: nowrap;"&gt;&lt;span style="word-spacing: 0.04em; font-size: 0.76em; font-family: &amp;quot;AEWRES+ArialMT&amp;quot;; color: rgb(0, 0, 0); line-height: 1.11719em; letter-spacing: -0.01em;"&gt;The accompanying audited consolidated financial statements have been prepared on the basis that the Group will  &lt;/span&gt;&lt;/div&gt;&lt;/div&gt;&lt;div class="A0_01" style="left:5.9em;top:51.0153em;"&gt;&lt;div class="annul-style" style="left: 5.9em; top: 51.0153em; position: absolute; white-space: nowrap;"&gt;&lt;span style="word-spacing: 0.06em; font-size: 0.76em; font-family: &amp;quot;AEWRES+ArialMT&amp;quot;; color: rgb(0, 0, 0); line-height: 1.11719em; letter-spacing: -0.01em;"&gt;continue as a going concern. The consolidated financial statements do not include any adjustments that might be  &lt;/span&gt;&lt;/div&gt;&lt;/div&gt;&lt;div class="A0_01" style="left:5.9em;top:51.8753em;"&gt;&lt;div class="annul-style" style="left: 5.9em; top: 51.8753em; position: absolute; white-space: nowrap;"&gt;&lt;span style="word-spacing: 0.02em; font-size: 0.76em; font-family: &amp;quot;AEWRES+ArialMT&amp;quot;; color: rgb(0, 0, 0); line-height: 1.11719em; letter-spacing: -0.01em;"&gt;necessary should the Company be unable to continue as a going concern.  &lt;/span&gt;&lt;/div&gt;&lt;/div&gt;&lt;div class="A0_01" style="left:5.9em;top:53.6153em;"&gt;&lt;div class="annul-style" style="left: 5.9em; top: 53.6153em; position: absolute; white-space: nowrap;"&gt;&lt;span style="word-spacing: 0.06em; font-size: 0.76em; font-family: &amp;quot;AEWRES+ArialMT&amp;quot;; color: rgb(0, 0, 0); line-height: 1.11719em; letter-spacing: -0.01em;"&gt;GeNeuro SA is a biopharmaceutical company at the clinical stage developing innovative therapeutics. The Group  &lt;/span&gt;&lt;/div&gt;&lt;/div&gt;&lt;div class="A0_01" style="left:5.9em;top:54.4753em;"&gt;&lt;div class="annul-style" style="left: 5.9em; top: 54.4753em; position: absolute; white-space: nowrap;"&gt;&lt;span style="word-spacing: 0.2em; font-size: 0.76em; font-family: &amp;quot;AEWRES+ArialMT&amp;quot;; color: rgb(0, 0, 0); line-height: 1.11719em; letter-spacing: -0.01em;"&gt;is exposed to risks and uncertainties inherent in establishing and developing a business that are common to  &lt;/span&gt;&lt;/div&gt;&lt;/div&gt;&lt;div class="A0_01" style="left:5.9em;top:55.3353em;"&gt;&lt;div class="annul-style" style="left: 5.9em; top: 55.3353em; position: absolute; white-space: nowrap;"&gt;&lt;span style="word-spacing: 0.35em; font-size: 0.76em; font-family: &amp;quot;AEWRES+ArialMT&amp;quot;; color: rgb(0, 0, 0); line-height: 1.11719em; letter-spacing: -0.01em;"&gt;development-stage companies in the biotechnology industry, including, but not limited to, development by  &lt;/span&gt;&lt;/div&gt;&lt;/div&gt;&lt;div class="A0_01" style="left:5.9em;top:56.1953em;"&gt;&lt;div class="annul-style" style="left: 5.9em; top: 56.1953em; position: absolute; white-space: nowrap;"&gt;&lt;span style="word-spacing: 0.04em; font-size: 0.76em; font-family: &amp;quot;AEWRES+ArialMT&amp;quot;; color: rgb(0, 0, 0); line-height: 1.11719em; letter-spacing: -0.01em;"&gt;competitors of new technological innovations, dependence on key personnel, protection of proprietary technology,  &lt;/span&gt;&lt;/div&gt;&lt;/div&gt;&lt;div class="A0_01" style="left:5.9em;top:57.0553em;"&gt;&lt;div class="annul-style" style="left: 5.9em; top: 57.0553em; position: absolute; white-space: nowrap;"&gt;&lt;span style="word-spacing: 0.08em; font-size: 0.76em; font-family: &amp;quot;AEWRES+ArialMT&amp;quot;; color: rgb(0, 0, 0); line-height: 1.11719em; letter-spacing: -0.01em;"&gt;compliance with government regulations and the ability to secure additional financing to fund operations. Product  &lt;/span&gt;&lt;/div&gt;&lt;/div&gt;&lt;div class="A0_01" style="left:5.9em;top:57.9153em;"&gt;&lt;div class="annul-style" style="left: 5.9em; top: 57.9153em; position: absolute; white-space: nowrap;"&gt;&lt;span style="word-spacing: 0.29em; font-size: 0.76em; font-family: &amp;quot;AEWRES+ArialMT&amp;quot;; color: rgb(0, 0, 0); line-height: 1.11719em; letter-spacing: -0.01em;"&gt;candidates currently under development will require significant additional research and development efforts,  &lt;/span&gt;&lt;/div&gt;&lt;/div&gt;&lt;div class="A0_01" style="left:5.9em;top:58.7753em;"&gt;&lt;div class="annul-style" style="left: 5.9em; top: 58.7753em; position: absolute; white-space: nowrap;"&gt;&lt;span style="word-spacing: 0.12em; font-size: 0.76em; font-family: &amp;quot;AEWRES+ArialMT&amp;quot;; color: rgb(0, 0, 0); line-height: 1.11719em; letter-spacing: -0.01em;"&gt;including preclinical and clinical testing and regulatory approval prior to commercialization. These efforts require  &lt;/span&gt;&lt;/div&gt;&lt;/div&gt;&lt;div class="A0_01" style="left:5.9em;top:59.6353em;"&gt;&lt;div class="annul-style" style="left: 5.9em; top: 59.6353em; position: absolute; white-space: nowrap;"&gt;&lt;span style="word-spacing: -0.04em; font-size: 0.76em; font-family: &amp;quot;AEWRES+ArialMT&amp;quot;; color: rgb(0, 0, 0); line-height: 1.11719em; letter-spacing: -0.01em;"&gt;significant amounts of additional capital, adequate personnel and infra&lt;span style="letter-spacing: 0em;"&gt;structure and extensive compliance-reporting  &lt;/span&gt;&lt;/span&gt;&lt;/div&gt;&lt;/div&gt;&lt;div class="A0_01" style="left:5.9em;top:60.5153em;"&gt;&lt;div class="annul-style" style="left: 5.9em; top: 60.5153em; position: absolute; white-space: nowrap;"&gt;&lt;span style="word-spacing: -0.02em; font-size: 0.76em; font-family: &amp;quot;AEWRES+ArialMT&amp;quot;; color: rgb(0, 0, 0); line-height: 1.11719em; letter-spacing: -0.01em;"&gt;capabilities. Even if the Group's product development efforts are success&lt;span style="letter-spacing: 0em;"&gt;ful, it is uncertain when, if ever, the Group  &lt;/span&gt;&lt;/span&gt;&lt;/div&gt;&lt;/div&gt;&lt;div class="A0_01" style="left:5.9em;top:61.3753em;"&gt;&lt;div class="annul-style" style="left: 5.9em; top: 61.3753em; position: absolute; white-space: nowrap;"&gt;&lt;span style="word-spacing: 0.04em; font-size: 0.76em; font-family: &amp;quot;AEWRES+ArialMT&amp;quot;; color: rgb(0, 0, 0); line-height: 1.11719em; letter-spacing: -0.01em;"&gt;will realize significant revenue from product sales.  &lt;/span&gt;&lt;/div&gt;&lt;/div&gt;&lt;div class="A0_01" style="left:5.9em;top:63.0953em;"&gt;&lt;div class="annul-style" style="left: 5.9em; top: 63.0953em; position: absolute; white-space: nowrap;"&gt;&lt;span style="word-spacing: 0.02em; font-size: 0.76em; font-family: &amp;quot;AEWRES+ArialMT&amp;quot;; color: rgb(0, 0, 0); line-height: 1.11719em; letter-spacing: -0.01em;"&gt;The Group's success may also depend on its ability to:  &lt;/span&gt;&lt;/div&gt;&lt;/div&gt;&lt;/div&gt;&lt;/div&gt;&lt;/div&gt;&lt;div&gt;&lt;div class="A0_01" style="left:5.9em;top:65.4153em;"&gt;&lt;div class="annul-style" style="left: 5.9em; top: 135.415em;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135.515em; position: absolute; white-space: nowrap;"&gt;&lt;span style="word-spacing: 0.02em; font-size: 0.66em; font-family: &amp;quot;FKCSOG+TimesNewRomanPSMT&amp;quot;; color: rgb(0, 0, 0); line-height: 1.10742em;"&gt;- 160  &lt;/span&gt;&lt;/div&gt;&lt;/div&gt;&lt;div class="A0_01" style="left:7.4em;top:5.8593em;"&gt;&lt;div class="annul-style" style="left: 7.4em; top: 75.8593em; position: absolute; white-space: nowrap;"&gt;&lt;span style="font-size: 0.76em; font-family: &amp;quot;UGWOHT+SymbolMT&amp;quot;, &amp;quot;Times New Roman&amp;quot;; color: rgb(0, 0, 0); line-height: 1.2251em;"&gt;•&lt;/span&gt;&lt;/div&gt;&lt;/div&gt;&lt;div class="A0_01" style="left:8.9em;top:5.9353em;"&gt;&lt;div class="annul-style" style="left: 8.9em; top: 75.9353em; position: absolute; white-space: nowrap;"&gt;&lt;span style="word-spacing: 0.03em; font-size: 0.76em; font-family: &amp;quot;AEWRES+ArialMT&amp;quot;; color: rgb(0, 0, 0); line-height: 1.11719em; letter-spacing: -0.01em;"&gt;establish and maintain strong patent position and protection;  &lt;/span&gt;&lt;/div&gt;&lt;/div&gt;&lt;div class="A0_01" style="left:7.4em;top:6.7793em;"&gt;&lt;div class="annul-style" style="left: 7.4em; top: 76.7793em; position: absolute; white-space: nowrap;"&gt;&lt;span style="font-size: 0.76em; font-family: &amp;quot;UGWOHT+SymbolMT&amp;quot;, &amp;quot;Times New Roman&amp;quot;; color: rgb(0, 0, 0); line-height: 1.2251em;"&gt;•&lt;/span&gt;&lt;/div&gt;&lt;/div&gt;&lt;div class="A0_01" style="left:8.9em;top:6.8553em;"&gt;&lt;div class="annul-style" style="left: 8.9em; top: 76.8553em; position: absolute; white-space: nowrap;"&gt;&lt;span style="word-spacing: 0.04em; font-size: 0.76em; font-family: &amp;quot;AEWRES+ArialMT&amp;quot;; color: rgb(0, 0, 0); line-height: 1.11719em; letter-spacing: -0.01em;"&gt;enter into collaborations with partners in the pharmaceutical industry;  &lt;/span&gt;&lt;/div&gt;&lt;/div&gt;&lt;div class="A0_01" style="left:7.4em;top:7.6793em;"&gt;&lt;div class="annul-style" style="left: 7.4em; top: 77.6793em; position: absolute; white-space: nowrap;"&gt;&lt;span style="font-size: 0.76em; font-family: &amp;quot;UGWOHT+SymbolMT&amp;quot;, &amp;quot;Times New Roman&amp;quot;; color: rgb(0, 0, 0); line-height: 1.2251em;"&gt;•&lt;/span&gt;&lt;/div&gt;&lt;/div&gt;&lt;div class="A0_01" style="left:8.9em;top:7.7553em;"&gt;&lt;div class="annul-style" style="left: 8.9em; top: 77.7553em; position: absolute; white-space: nowrap;"&gt;&lt;span style="word-spacing: 0.03em; font-size: 0.76em; font-family: &amp;quot;AEWRES+ArialMT&amp;quot;; color: rgb(0, 0, 0); line-height: 1.11719em; letter-spacing: -0.01em;"&gt;acquire and retain key personnel;  &lt;/span&gt;&lt;/div&gt;&lt;/div&gt;&lt;div class="A0_01" style="left:7.4em;top:8.5993em;"&gt;&lt;div class="annul-style" style="left: 7.4em; top: 78.5993em; position: absolute; white-space: nowrap;"&gt;&lt;span style="font-size: 0.76em; font-family: &amp;quot;UGWOHT+SymbolMT&amp;quot;, &amp;quot;Times New Roman&amp;quot;; color: rgb(0, 0, 0); line-height: 1.2251em;"&gt;•&lt;/span&gt;&lt;/div&gt;&lt;/div&gt;&lt;div class="A0_01" style="left:8.9em;top:8.6753em;"&gt;&lt;div class="annul-style" style="left: 8.9em; top: 78.6753em; position: absolute; white-space: nowrap;"&gt;&lt;span style="word-spacing: 0.04em; font-size: 0.76em; font-family: &amp;quot;AEWRES+ArialMT&amp;quot;; color: rgb(0, 0, 0); line-height: 1.11719em; letter-spacing: -0.01em;"&gt;acquire additional funding to support its operations.  &lt;/span&gt;&lt;/div&gt;&lt;/div&gt;&lt;div class="A0_01" style="left:5.9em;top:10.3953em;"&gt;&lt;div class="annul-style" style="left: 5.9em; top: 80.3953em; position: absolute; white-space: nowrap;"&gt;&lt;span style="word-spacing: 0.14em; font-size: 0.76em; font-family: &amp;quot;AEWRES+ArialMT&amp;quot;; color: rgb(0, 0, 0); line-height: 1.11719em; letter-spacing: -0.01em;"&gt;The Group has sustained operating losses since its formation, except for the 2014 financial year. Such losses,  &lt;/span&gt;&lt;/div&gt;&lt;/div&gt;&lt;div class="A0_01" style="left:5.9em;top:11.2553em;"&gt;&lt;div class="annul-style" style="left: 5.9em; top: 81.2553em; position: absolute; white-space: nowrap;"&gt;&lt;span style="word-spacing: -0.02em; font-size: 0.76em; font-family: &amp;quot;AEWRES+ArialMT&amp;quot;; color: rgb(0, 0, 0); line-height: 1.11719em; letter-spacing: -0.01em;"&gt;which amounted to €46 million for the last five financial years, refle&lt;span style="letter-spacing: 0em;"&gt;ct both the significance of the expenses incurred  &lt;/span&gt;&lt;/span&gt;&lt;/div&gt;&lt;/div&gt;&lt;div class="A0_01" style="left:5.9em;top:12.1153em;"&gt;&lt;div class="annul-style" style="left: 5.9em; top: 82.1153em; position: absolute; white-space: nowrap;"&gt;&lt;span style="word-spacing: -0.02em; font-size: 0.76em; font-family: &amp;quot;AEWRES+ArialMT&amp;quot;; color: rgb(0, 0, 0); line-height: 1.11719em; letter-spacing: -0.01em;"&gt;in research and development and the absence of revenues. In addition, for t&lt;span style="letter-spacing: 0em;"&gt;he year ended December 31, 2023, the  &lt;/span&gt;&lt;/span&gt;&lt;/div&gt;&lt;/div&gt;&lt;div class="A0_01" style="left:5.9em;top:12.9953em;"&gt;&lt;div class="annul-style" style="left: 5.9em; top: 82.9953em; position: absolute; white-space: nowrap;"&gt;&lt;span style="word-spacing: 0.07em; font-size: 0.76em; font-family: &amp;quot;AEWRES+ArialMT&amp;quot;; color: rgb(0, 0, 0); line-height: 1.11719em; letter-spacing: -0.01em;"&gt;Group incurred a net loss of €14.7 million (2022: €12.2 million) and negative cash flows from operations of €10.1  &lt;/span&gt;&lt;/div&gt;&lt;/div&gt;&lt;div class="A0_01" style="left:5.9em;top:13.8553em;"&gt;&lt;div class="annul-style" style="left: 5.9em; top: 83.8553em; position: absolute; white-space: nowrap;"&gt;&lt;span style="word-spacing: 0.07em; font-size: 0.76em; font-family: &amp;quot;AEWRES+ArialMT&amp;quot;; color: rgb(0, 0, 0); line-height: 1.11719em; letter-spacing: -0.01em;"&gt;million (2022: €13.1 million). Since its incorporation, the Group has primarily funded its growth through issuances  &lt;/span&gt;&lt;/div&gt;&lt;/div&gt;&lt;div class="A0_01" style="left:5.9em;top:14.7153em;"&gt;&lt;div class="annul-style" style="left: 5.9em; top: 84.7153em; position: absolute; white-space: nowrap;"&gt;&lt;span style="word-spacing: 0.24em; font-size: 0.76em; font-family: &amp;quot;AEWRES+ArialMT&amp;quot;; color: rgb(0, 0, 0); line-height: 1.11719em; letter-spacing: -0.01em;"&gt;of shares, including the capital increases conducted at the time of its initial public offering in 2016 and the  &lt;/span&gt;&lt;/div&gt;&lt;/div&gt;&lt;div class="A0_01" style="left:5.9em;top:15.5753em;"&gt;&lt;div class="annul-style" style="left: 5.9em; top: 85.5753em; position: absolute; white-space: nowrap;"&gt;&lt;span style="word-spacing: -0.03em; font-size: 0.76em; font-family: &amp;quot;AEWRES+ArialMT&amp;quot;; color: rgb(0, 0, 0); line-height: 1.11719em; letter-spacing: -0.01em;"&gt;subsequent capital increases completed in January 2020, July 2021, May 2022 and February 2024; additional funds  &lt;/span&gt;&lt;/div&gt;&lt;/div&gt;&lt;div class="A0_01" style="left:5.9em;top:16.4353em;"&gt;&lt;div class="annul-style" style="left: 5.9em; top: 86.4353em; position: absolute; white-space: nowrap;"&gt;&lt;span style="word-spacing: -0.02em; font-size: 0.76em; font-family: &amp;quot;AEWRES+ArialMT&amp;quot;; color: rgb(0, 0, 0); line-height: 1.11719em; letter-spacing: -0.01em;"&gt;have been provided by research collaborations, research grants and rese&lt;span style="letter-spacing: 0em;"&gt;arch tax credits in France. In addition, the  &lt;/span&gt;&lt;/span&gt;&lt;/div&gt;&lt;/div&gt;&lt;div class="A0_01" style="left:5.9em;top:17.2953em;"&gt;&lt;div class="annul-style" style="left: 5.9em; top: 87.2953em; position: absolute; white-space: nowrap;"&gt;&lt;span style="word-spacing: -0.03em; font-size: 0.76em; font-family: &amp;quot;AEWRES+ArialMT&amp;quot;; color: rgb(0, 0, 0); line-height: 1.11719em; letter-spacing: -0.01em;"&gt;Group was one of the four projects selected by the Swiss Federal Office for Public Health (FOPH)'s Federal Funding  &lt;/span&gt;&lt;/div&gt;&lt;/div&gt;&lt;div class="A0_01" style="left:5.9em;top:18.1553em;"&gt;&lt;div class="annul-style" style="left: 5.9em; top: 88.1553em; position: absolute; white-space: nowrap;"&gt;&lt;span style="word-spacing: 0.06em; font-size: 0.76em; font-family: &amp;quot;AEWRES+ArialMT&amp;quot;; color: rgb(0, 0, 0); line-height: 1.11719em; letter-spacing: -0.01em;"&gt;Programme for COVID-19 Medicines, pursuant to which it is entitled to receive a grant of 6.7 million Swiss francs  &lt;/span&gt;&lt;/div&gt;&lt;/div&gt;&lt;div class="A0_01" style="left:5.9em;top:19.0153em;"&gt;&lt;div class="annul-style" style="left: 5.9em; top: 89.0153em; position: absolute; white-space: nowrap;"&gt;&lt;span style="word-spacing: 0.02em; font-size: 0.76em; font-family: &amp;quot;AEWRES+ArialMT&amp;quot;; color: rgb(0, 0, 0); line-height: 1.11719em; letter-spacing: -0.01em;"&gt;(€7.2 million) to co-fund up to 50% of a Phase II clinical trial to treat patients with long-standing COVID who exhibit  &lt;/span&gt;&lt;/div&gt;&lt;/div&gt;&lt;div class="A0_01" style="left:5.9em;top:19.8953em;"&gt;&lt;div class="annul-style" style="left: 5.9em; top: 89.8953em; position: absolute; white-space: nowrap;"&gt;&lt;span style="word-spacing: 0.24em; font-size: 0.76em; font-family: &amp;quot;AEWRES+ArialMT&amp;quot;; color: rgb(0, 0, 0); line-height: 1.11719em; letter-spacing: -0.01em;"&gt;severe neurological and psychiatric ("neuropsychiatric") symptoms. In 2022, the Group received the first two  &lt;/span&gt;&lt;/div&gt;&lt;/div&gt;&lt;div class="A0_01" style="left:5.9em;top:20.7553em;"&gt;&lt;div class="annul-style" style="left: 5.9em; top: 90.7553em; position: absolute; white-space: nowrap;"&gt;&lt;span style="word-spacing: 0.02em; font-size: 0.76em; font-family: &amp;quot;AEWRES+ArialMT&amp;quot;; color: rgb(0, 0, 0); line-height: 1.11719em; letter-spacing: -0.01em;"&gt;instalments from the FOPH grant for its post-COVID program, of €3.0 million and €2.3 million. In addition, in March  &lt;/span&gt;&lt;/div&gt;&lt;/div&gt;&lt;div class="A0_01" style="left:5.9em;top:21.6153em;"&gt;&lt;div class="annul-style" style="left: 5.9em; top: 91.6153em; position: absolute; white-space: nowrap;"&gt;&lt;span style="word-spacing: 0.02em; font-size: 0.76em; font-family: &amp;quot;AEWRES+ArialMT&amp;quot;; color: rgb(0, 0, 0); line-height: 1.11719em; letter-spacing: -0.01em;"&gt;2023, the Group, through its French subsidiary, entered into a credit agreement for a total amount of up to EUR 25  &lt;/span&gt;&lt;/div&gt;&lt;/div&gt;&lt;div class="A0_01" style="left:5.9em;top:22.4753em;"&gt;&lt;div class="annul-style" style="left: 5.9em; top: 92.4753em; position: absolute; white-space: nowrap;"&gt;&lt;span style="word-spacing: -0.02em; font-size: 0.76em; font-family: &amp;quot;AEWRES+ArialMT&amp;quot;; color: rgb(0, 0, 0); line-height: 1.11719em; letter-spacing: -0.01em;"&gt;million with the European Investment Bank ("EIB"), supported by the InvestEU programme. The first tranche of EUR  &lt;/span&gt;&lt;/div&gt;&lt;/div&gt;&lt;div class="A0_01" style="left:5.9em;top:23.3353em;"&gt;&lt;div class="annul-style" style="left: 5.9em; top: 93.3353em; position: absolute; white-space: nowrap;"&gt;&lt;span style="word-spacing: -0.02em; font-size: 0.76em; font-family: &amp;quot;AEWRES+ArialMT&amp;quot;; color: rgb(0, 0, 0); line-height: 1.11719em; letter-spacing: -0.01em;"&gt;7 million, which was immediately available and was drawn in March 2023, is intended to support the Phase 2 clinical  &lt;/span&gt;&lt;/div&gt;&lt;/div&gt;&lt;div class="A0_01" style="left:5.9em;top:24.1953em;"&gt;&lt;div class="annul-style" style="left: 5.9em; top: 94.1953em; position: absolute; white-space: nowrap;"&gt;&lt;span style="word-spacing: 0.09em; font-size: 0.76em; font-family: &amp;quot;AEWRES+ArialMT&amp;quot;; color: rgb(0, 0, 0); line-height: 1.11719em; letter-spacing: -0.01em;"&gt;trial in long-COVID. The other tranches of EUR10 million and EUR8 million are intended for the preparation and  &lt;/span&gt;&lt;/div&gt;&lt;/div&gt;&lt;div class="A0_01" style="left:5.9em;top:25.0553em;"&gt;&lt;div class="annul-style" style="left: 5.9em; top: 95.0553em; position: absolute; white-space: nowrap;"&gt;&lt;span style="word-spacing: 0.03em; font-size: 0.76em; font-family: &amp;quot;AEWRES+ArialMT&amp;quot;; color: rgb(0, 0, 0); line-height: 1.11719em; letter-spacing: -0.01em;"&gt;launch of Phase 3 respectively.  &lt;/span&gt;&lt;/div&gt;&lt;/div&gt;&lt;div class="A0_01" style="left:5.9em;top:26.7953em;"&gt;&lt;div class="annul-style" style="left: 5.9em; top: 96.7953em; position: absolute; white-space: nowrap;"&gt;&lt;span style="word-spacing: 0.16em; font-size: 0.76em; font-family: &amp;quot;AEWRES+ArialMT&amp;quot;; color: rgb(0, 0, 0); line-height: 1.11719em; letter-spacing: -0.01em;"&gt;The Group has no revenues and cannot predict when, if at all, one of its drugs under development will reach  &lt;/span&gt;&lt;/div&gt;&lt;/div&gt;&lt;div class="A0_01" style="left:5.9em;top:27.6553em;"&gt;&lt;div class="annul-style" style="left: 5.9em; top: 97.6553em; position: absolute; white-space: nowrap;"&gt;&lt;span style="word-spacing: 0.06em; font-size: 0.76em; font-family: &amp;quot;AEWRES+ArialMT&amp;quot;; color: rgb(0, 0, 0); line-height: 1.11719em; letter-spacing: -0.01em;"&gt;commercial stage; future business activities are highly dependent on the outcome of the currently ongoing Phase  &lt;/span&gt;&lt;/div&gt;&lt;/div&gt;&lt;div class="A0_01" style="left:5.9em;top:28.5153em;"&gt;&lt;div class="annul-style" style="left: 5.9em; top: 98.5153em; position: absolute; white-space: nowrap;"&gt;&lt;span style="word-spacing: 0.01em; font-size: 0.76em; font-family: &amp;quot;AEWRES+ArialMT&amp;quot;; color: rgb(0, 0, 0); line-height: 1.11719em; letter-spacing: -0.01em;"&gt;2 clinical trial with temelimab, its leading drug candidate, in the post-COVID indication, with results expected by the  &lt;/span&gt;&lt;/div&gt;&lt;/div&gt;&lt;div class="A0_01" style="left:5.9em;top:29.3753em;"&gt;&lt;div class="annul-style" style="left: 5.9em; top: 99.3753em; position: absolute; white-space: nowrap;"&gt;&lt;span style="word-spacing: 0.05em; font-size: 0.76em; font-family: &amp;quot;AEWRES+ArialMT&amp;quot;; color: rgb(0, 0, 0); line-height: 1.11719em; letter-spacing: -0.01em;"&gt;end of June 2024. The costs for this clinical program are such that the Group's operations will continue to require  &lt;/span&gt;&lt;/div&gt;&lt;/div&gt;&lt;div class="A0_01" style="left:5.9em;top:30.2353em;"&gt;&lt;div class="annul-style" style="left: 5.9em; top: 100.235em; position: absolute; white-space: nowrap;"&gt;&lt;span style="word-spacing: 0.01em; font-size: 0.76em; font-family: &amp;quot;AEWRES+ArialMT&amp;quot;; color: rgb(0, 0, 0); line-height: 1.11719em; letter-spacing: -0.01em;"&gt;significant amounts of capital. The Group determined that there are currently insufficient financial resources to fund  &lt;/span&gt;&lt;/div&gt;&lt;/div&gt;&lt;div class="A0_01" style="left:5.9em;top:31.0953em;"&gt;&lt;div class="annul-style" style="left: 5.9em; top: 101.095em; position: absolute; white-space: nowrap;"&gt;&lt;span style="word-spacing: 0.06em; font-size: 0.76em; font-family: &amp;quot;AEWRES+ArialMT&amp;quot;; color: rgb(0, 0, 0); line-height: 1.11719em; letter-spacing: -0.01em;"&gt;its operations for at least twelve months from when the 2023 financial report is approved on 29 April 2024, based  &lt;/span&gt;&lt;/div&gt;&lt;/div&gt;&lt;div class="A0_01" style="left:5.9em;top:31.9553em;"&gt;&lt;div class="annul-style" style="left: 5.9em; top: 101.955em; position: absolute; white-space: nowrap;"&gt;&lt;span style="word-spacing: -0.01em; font-size: 0.76em; font-family: &amp;quot;AEWRES+ArialMT&amp;quot;; color: rgb(0, 0, 0); line-height: 1.11719em; letter-spacing: -0.01em;"&gt;on the funds available as of December 31, 2023 in the amount of €1.8 milli&lt;span style="letter-spacing: 0em;"&gt;on (cash and cash equivalents) together  &lt;/span&gt;&lt;/span&gt;&lt;/div&gt;&lt;/div&gt;&lt;div class="A0_01" style="left:5.9em;top:32.8153em;"&gt;&lt;div class="annul-style" style="left: 5.9em; top: 102.815em; position: absolute; white-space: nowrap;"&gt;&lt;span style="word-spacing: 0.09em; font-size: 0.76em; font-family: &amp;quot;AEWRES+ArialMT&amp;quot;; color: rgb(0, 0, 0); line-height: 1.11719em; letter-spacing: -0.01em;"&gt;with the €1 million bank pre-financing of its French Research Tax Credit, received in January 2024, and the&lt;/span&gt;&lt;/div&gt;&lt;/div&gt;&lt;div class="A0_01" style="left:42.7563em;top:32.8153em;"&gt;&lt;div class="annul-style" style="left: 42.7563em; top: 102.815em; position: absolute; white-space: nowrap;"&gt;&lt;span style="font-size: 0.76em; font-family: &amp;quot;AEWRES+ArialMT&amp;quot;; color: rgb(0, 0, 0); line-height: 1.11719em; letter-spacing: -0.01em;"&gt;net  &lt;/span&gt;&lt;/div&gt;&lt;/div&gt;&lt;div class="A0_01" style="left:5.9em;top:33.6753em;"&gt;&lt;div class="annul-style" style="left: 5.9em; top: 103.675em; position: absolute; white-space: nowrap;"&gt;&lt;span style="word-spacing: 0.11em; font-size: 0.76em; font-family: &amp;quot;AEWRES+ArialMT&amp;quot;; color: rgb(0, 0, 0); line-height: 1.11719em; letter-spacing: -0.01em;"&gt;proceeds of the February 2024 capital increase and the expected negative cashflow for the next twelve months  &lt;/span&gt;&lt;/div&gt;&lt;/div&gt;&lt;div class="A0_01" style="left:5.9em;top:34.5553em;"&gt;&lt;div class="annul-style" style="left: 5.9em; top: 104.555em; position: absolute; white-space: nowrap;"&gt;&lt;span style="word-spacing: 0.05em; font-size: 0.76em; font-family: &amp;quot;AEWRES+ArialMT&amp;quot;; color: rgb(0, 0, 0); line-height: 1.11719em; letter-spacing: -0.01em;"&gt;based on the Group's current business plan. Furthermore, the Group considers that from the date when the 2023  &lt;/span&gt;&lt;/div&gt;&lt;/div&gt;&lt;div class="A0_01" style="left:5.9em;top:35.4153em;"&gt;&lt;div class="annul-style" style="left: 5.9em; top: 105.415em; position: absolute; white-space: nowrap;"&gt;&lt;span style="word-spacing: -0.02em; font-size: 0.76em; font-family: &amp;quot;AEWRES+ArialMT&amp;quot;; color: rgb(0, 0, 0); line-height: 1.11719em; letter-spacing: -0.01em;"&gt;financial report is approved on 29 April 2024, its net working capital is sufficient only over the next five months taking  &lt;/span&gt;&lt;/div&gt;&lt;/div&gt;&lt;div class="A0_01" style="left:5.9em;top:36.2753em;"&gt;&lt;div class="annul-style" style="left: 5.9em; top: 106.275em; position: absolute; white-space: nowrap;"&gt;&lt;span style="word-spacing: 0.14em; font-size: 0.76em; font-family: &amp;quot;AEWRES+ArialMT&amp;quot;; color: rgb(0, 0, 0); line-height: 1.11719em; letter-spacing: -0.01em;"&gt;into account the last payment of €1.4 million expected from the FOPH, which is conditional upon submitting to  &lt;/span&gt;&lt;/div&gt;&lt;/div&gt;&lt;div class="A0_01" style="left:5.9em;top:37.1353em;"&gt;&lt;div class="annul-style" style="left: 5.9em; top: 107.135em; position: absolute; white-space: nowrap;"&gt;&lt;span style="word-spacing: 0.19em; font-size: 0.76em; font-family: &amp;quot;AEWRES+ArialMT&amp;quot;; color: rgb(0, 0, 0); line-height: 1.11719em; letter-spacing: -0.01em;"&gt;Swissmedic a marketing authorization application and submitting to the FOPH the preliminary final material &amp;amp;  &lt;/span&gt;&lt;/div&gt;&lt;/div&gt;&lt;div class="A0_01" style="left:5.9em;top:37.9953em;"&gt;&lt;div class="annul-style" style="left: 5.9em; top: 107.995em; position: absolute; white-space: nowrap;"&gt;&lt;span style="word-spacing: 0.07em; font-size: 0.76em; font-family: &amp;quot;AEWRES+ArialMT&amp;quot;; color: rgb(0, 0, 0); line-height: 1.11719em; letter-spacing: -0.01em;"&gt;financial report. Without the FOPH payment, the net working capital is sufficient until mid-August 2024. Based on  &lt;/span&gt;&lt;/div&gt;&lt;/div&gt;&lt;div class="A0_01" style="left:5.9em;top:38.8553em;"&gt;&lt;div class="annul-style" style="left: 5.9em; top: 108.855em; position: absolute; white-space: nowrap;"&gt;&lt;span style="word-spacing: -0.02em; font-size: 0.76em; font-family: &amp;quot;AEWRES+ArialMT&amp;quot;; color: rgb(0, 0, 0); line-height: 1.11719em; letter-spacing: -0.01em;"&gt;the Group's available cash and cash equivalents on the date when the 2023&lt;span style="letter-spacing: 0em;"&gt; financial report is approved on 29 April  &lt;/span&gt;&lt;/span&gt;&lt;/div&gt;&lt;/div&gt;&lt;div class="A0_01" style="left:5.9em;top:39.7153em;"&gt;&lt;div class="annul-style" style="left: 5.9em; top: 109.715em; position: absolute; white-space: nowrap;"&gt;&lt;span style="word-spacing: 0.04em; font-size: 0.76em; font-family: &amp;quot;AEWRES+ArialMT&amp;quot;; color: rgb(0, 0, 0); line-height: 1.11719em; letter-spacing: -0.01em;"&gt;2024 (which takes into account the cash available at December 31, 2023 and the net proceeds from the February  &lt;/span&gt;&lt;/div&gt;&lt;/div&gt;&lt;div class="A0_01" style="left:5.9em;top:40.5753em;"&gt;&lt;div class="annul-style" style="left: 5.9em; top: 110.575em; position: absolute; white-space: nowrap;"&gt;&lt;span style="word-spacing: -0.03em; font-size: 0.76em; font-family: &amp;quot;AEWRES+ArialMT&amp;quot;; color: rgb(0, 0, 0); line-height: 1.11719em; letter-spacing: -0.01em;"&gt;2024 capital increase), the Group estimates that the amount of insufficient&lt;span style="letter-spacing: 0em;"&gt; working capital that would allow it to fund  &lt;/span&gt;&lt;/span&gt;&lt;/div&gt;&lt;/div&gt;&lt;div class="A0_01" style="left:5.9em;top:41.4553em;"&gt;&lt;div class="annul-style" style="left: 5.9em; top: 111.455em; position: absolute; white-space: nowrap;"&gt;&lt;span style="word-spacing: 0.01em; font-size: 0.76em; font-family: &amp;quot;AEWRES+ArialMT&amp;quot;; color: rgb(0, 0, 0); line-height: 1.11719em; letter-spacing: -0.0</t>
        </is>
      </c>
    </row>
    <row r="3">
      <c r="A3" t="inlineStr">
        <is>
          <t>ifrs-full:DisclosureOfMaterialAccountingPolicyInformationExplanatory</t>
        </is>
      </c>
      <c r="B3" t="inlineStr">
        <is>
          <t>Informations significatives sur les méthodes comptables [text block]</t>
        </is>
      </c>
      <c r="C3" t="inlineStr">
        <is>
          <t>fr</t>
        </is>
      </c>
      <c r="D3" t="inlineStr">
        <is>
          <t xml:space="preserve">Compliance with International Financial Reporting Standards  GeNeuro has prepared its financial statements, approved by the Board of Directors on 29 April 2024 , in accordance  with International Financial Reporting Standards (IFRS) published by the International Accounting Standards Board  (IASB) as at the preparation date of the financial statements, for all the periods presented.  New standards, updates and interpretations adopted by the Group  There were no new standards or amendments adopted by the Group in 2023 which had a material impact on its  consolidated financial statements. In addition, there are no new standards and amendments published but not yet  effective that are expected to have a material impact on the consolidated financial statements of the Group.  Historical cost convention  The Group's financial statements have been prepared in accordance with the historical cost convention, except with  respect to the plan assets included in the calculation of the defined benefit pension plan liability, which are measured  at fair value.  Material uncertainty and ability to continue as a going concern  The accompanying audited consolidated financial statements have been prepared on the basis that the Group will  continue as a going concern. The consolidated financial statements do not include any adjustments that might be  necessary should the Company be unable to continue as a going concern.  GeNeuro SA is a biopharmaceutical company at the clinical stage developing innovative therapeutics. The Group  is exposed to risks and uncertainties inherent in establishing and developing a business that are common to  development-stage companies in the biotechnology industry, including, but not limited to, development by  competitors of new technological innovations, dependence on key personnel, protection of proprietary technology,  compliance with government regulations and the ability to secure additional financing to fund operations. Product  candidates currently under development will require significant additional research and development efforts,  including preclinical and clinical testing and regulatory approval prior to commercialization. These efforts require  significant amounts of additional capital, adequate personnel and infrastructure and extensive compliance-reporting  capabilities. Even if the Group's product development efforts are successful, it is uncertain when, if ever, the Group  will realize significant revenue from product sales.  The Group's success may also depend on its ability to:  GeNeuro SA – 2023 Universal Registration Document  - 160  •establish and maintain strong patent position and protection;  •enter into collaborations with partners in the pharmaceutical industry;  •acquire and retain key personnel;  •acquire additional funding to support its operations.  The Group has sustained operating losses since its formation, except for the 2014 financial year. Such losses,  which amounted to €46 million for the last five financial years, reflect both the significance of the expenses incurred  in research and development and the absence of revenues. In addition, for the year ended December 31, 2023, the  Group incurred a net loss of €14.7 million (2022: €12.2 million) and negative cash flows from operations of €10.1  million (2022: €13.1 million). Since its incorporation, the Group has primarily funded its growth through issuances  of shares, including the capital increases conducted at the time of its initial public offering in 2016 and the  subsequent capital increases completed in January 2020, July 2021, May 2022 and February 2024; additional funds  have been provided by research collaborations, research grants and research tax credits in France. In addition, the  Group was one of the four projects selected by the Swiss Federal Office for Public Health (FOPH)'s Federal Funding  Programme for COVID-19 Medicines, pursuant to which it is entitled to receive a grant of 6.7 million Swiss francs  (€7.2 million) to co-fund up to 50% of a Phase II clinical trial to treat patients with long-standing COVID who exhibit  severe neurological and psychiatric ("neuropsychiatric") symptoms. In 2022, the Group received the first two  instalments from the FOPH grant for its post-COVID program, of €3.0 million and €2.3 million. In addition, in March  2023, the Group, through its French subsidiary, entered into a credit agreement for a total amount of up to EUR 25  million with the European Investment Bank ("EIB"), supported by the InvestEU programme. The first tranche of EUR  7 million, which was immediately available and was drawn in March 2023, is intended to support the Phase 2 clinical  trial in long-COVID. The other tranches of EUR10 million and EUR8 million are intended for the preparation and  launch of Phase 3 respectively.  The Group has no revenues and cannot predict when, if at all, one of its drugs under development will reach  commercial stage; future business activities are highly dependent on the outcome of the currently ongoing Phase  2 clinical trial with temelimab, its leading drug candidate, in the post-COVID indication, with results expected by the  end of June 2024. The costs for this clinical program are such that the Group's operations will continue to require  significant amounts of capital. The Group determined that there are currently insufficient financial resources to fund  its operations for at least twelve months from when the 2023 financial report is approved on 29 April 2024, based  on the funds available as of December 31, 2023 in the amount of €1.8 million (cash and cash equivalents) together  with the €1 million bank pre-financing of its French Research Tax Credit, received in January 2024, and thenet  proceeds of the February 2024 capital increase and the expected negative cashflow for the next twelve months  based on the Group's current business plan. Furthermore, the Group considers that from the date when the 2023  financial report is approved on 29 April 2024, its net working capital is sufficient only over the next five months taking  into account the last payment of €1.4 million expected from the FOPH, which is conditional upon submitting to  Swissmedic a marketing authorization application and submitting to the FOPH the preliminary final material &amp;  financial report. Without the FOPH payment, the net working capital is sufficient until mid-August 2024. Based on  the Group's available cash and cash equivalents on the date when the 2023 financial report is approved on 29 April  2024 (which takes into account the cash available at December 31, 2023 and the net proceeds from the February  2024 capital increase), the Group estimates that the amount of insufficient working capital that would allow it to fund  its operations for at least twelve months from when the 2023 financial report is approved on 29 April 2024 amounts  to approximately €3.5 million.  In order to remedy such insufficient net working capital, the Group continues to be engaged in discussions with  investors, suppliers and lenders, including ongoing negotiations with the EIB, with the objective to secure further  additional or earlier financing or than envisioned earlier, or cost cuts. The Company is over-indebted as per article  725b CO as of December 31 2023 which could lead the Company to initiate a debt restructuring moratorium or  enter into bankruptcy proceedings in the short term. In case the outcome of actions would not be fruitful, the  Company may not be able to continue as a going concern. There is material uncertainty that may cast significant  doubt on the Company's ability to continue as a going concern. The Company may not be able to realize its assets  and settle its liabilities in an orderly manner. While the Group is actively seeking to raise additional funding, there  can be no assurance that the necessary financing will be available.  Shareholders should note that whilst Management and Board of Directors consistently continue to apply best efforts  to evaluate and execute all available options, there is no guarantee that any transaction can be realized or that such  transaction would generate sufficient funds to finance operations for twelve months from when the 2023 financial  report is approved. If the Company is unable to obtain adequate capital resources to fund the operations, it will need  to substantially modify its operations by significantly reducing spending as well as seeking to monetize assets under  development through outlicensing transactions. This may impact the ability to complete the current Phase 2 clinical  trial. If such measures are not sufficient, and/or additional funding is not obtained in due course, the Group may be  forced to discontinue its operations entirely.  Liquidity risk management is assessed in Note 20.  GeNeuro SA – 2023 Universal Registration Document  - 161  Consistency of accounting policies  The accounting policies applied are consistent with those applied for the preparation of the annual financial  statements as at December 31, 2022. There are no new standards, amendments or interpretations mandatory from  the beginning of the 2023 financial year that could have a significant impact on the financial statements of the  Group.  2.4 Foreign currency translation  Functional currency  Items included in the financial statements of each of the group's entities are measured using the currency of the  primary economic environment in which the entity operates ('the functional currency').  The consolidated financial statements are presented in Euros, which is the presentation currency of the group and  the functional currency of GeNeuro SA.  Reporting currency  The Group uses the euro (EUR or €) as the reporting currency for its consolidated financial statements.  GeNeuro SA – 2023 Universal Registration Document  - 162  Transactions and balances  Transactions in foreign currencies are initially recorded by the Group's entities at their respective functional currency  spot rates at the date the transaction first qualifies for recognition.  2.6 Intangible assets  Research and development expenses  Research and development costs are recognized as expenses when they are incurred. Costs incurred on  development projects are recognized as intangible assets when the following criteria are fulfilled:  •it is technically feasible to complete the intangible asset so that it will be available for use or sale;  •management intends to complete the intangible asset and use or sell it;  •there is an ability to use or sell the intangible asset;  •it can be demonstrated how the intangible asset will generate probable future economic benefits;  •adequate technical, financial and other resources to complete the development and to use or sell the  intangible asset are available;  •the expenditure attributable to the intangible asset during its development can be reliably measured.  The development projects undertaken by the Group are subject to technical, regulatory and other uncertainties,  such that, in the opinion of management, the criteria for capitalization as intangible assets are not met prior to  obtaining marketing approval by the regulatory authorities in major markets.  As a result, internal development expenses incurred (mainly consisting of the cost of preclinical experiments, clinical  trials and production cost of temelimab) are recognized under research and development ("R&amp;D") expenses at the  point that they are incurred.  Licenses  Licenses acquired by the Company to access intellectual property are recognized under intangible assets. The  amortization of such licenses over their useful lives shall start upon marketing approval of the related products.  Contingent payments  The acquisition of certain intangible assets, mainly licenses, may involve additional payments contingent on the  occurrence of specific events or milestones. Unless the Group already has a present obligation to make the payment  at a future date, the initial measurement of the intangible asset does not include such contingent payments. Instead,  such payments are subsequently capitalized as intangible assets when the contingency or milestone occurs.  Software  Software license acquisition costs are recognized as assets on the basis of the costs incurred in acquiring them  and in making the software concerned operational.  Amortization  Amortization is calculated using the straight-line method to spread the cost over the estimated useful life,  specifically:  Items  Amortization period  Software  1 to 5 years  Amortization expense is recognized in the income statement under "General and administrative expenses".  2.7 Property, plant and equipment  Property, plant and equipment are stated at their acquisition cost less accumulated depreciation.  GeNeuro SA – 2023 Universal Registration Document  - 163  Depreciation is calculated on a straight-line basis over the estimated useful life of the asset.  The following depreciation periods are used:  Items  Depreciation period  Office and computer equipment  3 to 5 years  Laboratory equipment  General facilities, fixtures and fittings  3 to 5 years  5 years  Buildings (Right of use)  Duration of lease  The depreciation expense for property, plant and equipment is recognized in the income statement under:  •"General and administrative expenses" for depreciation of general facilities, fixtures and fittings; office and  computer equipment;  •"Research and development expenses" for laboratory equipment.  2.8 Lease agreements  Since January 1, 2019, the Group applies IFRS 16 "Leases" for lease agreements and has elected to use the  exemption proposed by the standard on lease contracts for which the lease terms end within 12 months as of the  date of initial application; and to exclude the low-value assets (with an individual value in USD of less than 5'000  when new). In applying the new standard, a lessee determines each lease's term including any lessee's extension  or termination option that is deemed reasonably certain. The assessment of such options is performed as of the  commencement of each lease and requires judgment by management.  As per IFRS 16, lessees must remeasure the lease liability upon the occurrence of certain events (e.g., a change  in the lease term, a change in future lease payments resulting from a change in an index or rate used to determine  those payments). The lessee generally recognizes the amount of the remeasurement of the lease liability as an  adjustment to the right-of-use asset.  At the inception of the lease a right-of-use asset and a lease liability are recognized in the balance sheet. The asset  is initially measured at the amount of the lease liability plus any initial direct costs incurred.  The lease liability is initially measured at the present value of the lease payments payable over the lease term,  including variable lease payments depending on an index at the commencement date and the exercise price of  purchase options if it is reasonably certain that the option will be exercised. The lease liability is discounted at the  rate implicit in the lease. If that rate cannot readily be determined the incremental borrowing rate is used. Lease  liabilities are subsequently re-measured to reflect possible changes in the lease terms. Right-of-use assets are  depreciated over of the duration of the lease contract including contractually agreed optional extension periods,  whose exercise are deemed to be reasonably certain. The depreciation is recognized in operating income. The  unwinding of the discounting effect is included in the financial expense. Lease payments are accounted for as a  repayment of the lease liability. Expenses for lease contracts for objects with a value of less than USD 5'000 and  lease contracts with a duration of up to twelve months are recognized directly in the income statement.  2.9 Recoverable value of non-current assets  Non-current assets that are not yet being amortized or depreciated, such as licenses, are tested for impairment at  the end of the period in which they are acquired and subsequently annually, and whenever events or changes in  circumstances indicate that the carrying amount may not be recoverable.  Non-current assets that are subject to amortization or depreciation are subjected to an impairment test whenever  an internal or external factor indicates that an asset may have lost value.  Impairment is recognized when the book value of an asset exceeds its estimated recoverable value. The  recoverable value of an asset is its fair value less selling costs, or its value in use, whichever is higher.  Any impairment charge is recognized in the income statement under the same category as the amortization or  depreciation of the same asset.  2.10 Financial assets  The Group's financial assets are classified into two categories depending on their nature and the purpose for which  they are held:  •financial assets at fair value through profit or loss;  •financial assets at amortized cost.  GeNeuro SA – 2023 Universal Registration Document  - 164  At initial recognition, the Group measures a financial asset at its fair value plus, in the case of a financial asset not  at fair value through profit or loss, transaction costs that are directly attributable to the acquisition of the financial  asset.  All purchases and sales of financial assets are recognized on the settlement date.  Financial assets are derecognized when the rights to receive cash flows from the investments have expired or have  been transferred and the Group has transferred substantially all risks and rewards of ownership.  Financial assets at fair value through profit or loss  Financial assets at fair value through profit or loss consist of currency derivatives and are presented in current  financial assets.  Gains or losses arising from changes in the fair value of the "financial assets at fair value through profit or loss"  category are presented in the income statement within "Financial income (loss)" in the period in which they arise.  The Group may opt to classify other assets within this category.  Financial assets at amortized cost  This category includes other assets (refer to Note 6) and financial assets (refer to Notes 5 and 7).  Other assets are initially recognized at fair value and subsequently measured at amortized cost using the effective  interest rate method. A provision for impairment of receivables is established when there is objective evidence that  the Group will not be able to collect all amounts due according to the original terms of the invoice. The amount of  the provision is the difference between the carrying amount and the recoverable amount and is recognized in the  income statement.  Non-current financial assets include the cash reserve linked to the liquidity contract (Refer to Note 5). These are  non-derivative financial assets with fixed or determinable payments that are not listed on an active market.  2.11 Cash and cash equivalents  Cash and cash equivalents recognized in the statement of financial position include cash positions at banks and  cash at hand.  Term deposits with an initial maturity of less than three months are classified as cash equivalent. Cash equivalents  are held for trading purposes, easily convertible into a known amount of cash and exposed to negligible risk that  they will change in value.  For cash flow statement purposes, net cash consists of cash and cash equivalents as defined above.  2.12 Fair value of financial instruments  The nominal values of trade receivables and trade payables are considered to approximate to their fair values,  given the very short payment maturities of these receivables. The same principle applies to other receivables and  other current liabilities.  The Company has established three categories of financial instruments depending on their valuation methods and  uses this classification to disclose some of the information required by IFRS 7:  •Level 1: financial instruments listed on an active market;  •Level 2: financial instruments whose valuation methods rely on observable inputs;  •Level 3: financial instruments whose valuation methods rely entirely or partly on unobservable inputs, an  unobservable input being defined as one whose measurement relies on assumptions or correlations that  are not based on the prices of observable market transactions for a given instrument or on observable  market data on the valuation date.  At December 31, 2023 and December 31, 2022, there were no instruments held by the Company recognized at fair  value through profit and loss.  2.13 Public subsidies receivable  The Company benefits from public subsidies and grants as disclosed below.  Subsidies and grants  Grants received from public entities to subsidize certain types of expenditure are recognized when there is  reasonable assurance that the entity will comply with the conditions attached to obtaining the grants. They are  recognized as a reduction in the related expenditure, in this case research and development (R&amp;D) expenses.  GeNeuro SA – 2023 Universal Registration Document  - 165  Research tax credits  The Group receives certain specific project-related research tax credits that are granted to companies incorporated  in France as an incentive for technical and scientific research. Companies with expenses that meet the eligibility  criteria receive a tax credit that (i) can offset against corporate income tax due in the year in which it is granted, as  well as in the following three financial years, or, (ii) under certain circumstances, can be paid to the Company.  The Group considers the research tax credits received from the French tax authorities as government grants as the  tax credits are received independently from tax payments of the Group. The Group recognizes these credits in the  consolidated statement of financial position within other current receivables given the expected time of collection  and reasonable assurance of the collectability, and in the consolidated income statement under research and  development subsidies. The credits are recognized in the year in which the eligible expenses giving rise to the tax  credit are incurred.  Forgivable loan  Based on the terms of the subsidy contract entered into with the FOPH, GeNeuro considers that it has received a  forgivable conditional loan from the FOPH, as defined in IAS 20, and that it has accordingly benefitted from a  government loan at a below-market rate. Accordingly, it considers the amounts received during 2022 under the first  two instalments of the FOPH subsidy as a liability. Under IAS 20, since the conditional loan does not bear annual  interest, it is treated as an interest-free loan for the Company (i.e. under conditions more favorable than market  rates), and the difference between the amount of the advance at historical cost and the advance discounted at  market rates is considered as a public grant.  2.14 Receivables and other current assets  Receivables are initially recognized at fair value and subsequently measured at amortized cost.  A provision for impairment is established when there is objective evidence that the Company will not be able to  collect all amounts due according to the original terms of the invoice. The amount of the provision is the difference  between the carrying amount and the recoverable amount and is recognized in the income statement.  Other receivables include the nominal values of research tax credits, which are recognized in assets in the year  when the eligible expenses giving rise to the tax credit are incurred.  The Group applies the IFRS 9 simplified approach to measuring expected credit losses which uses a lifetime  expected loss allowance for all trade receivables and contract assets.  2.15 Capital  Classification as equity depends on specific analysis of the characteristics of each instrument issued. Ordinary  shares are classified under Shareholders' Equity.  Costs directly attributable to the issue of shares in a capital increase or in a capital increase as part of an initial  public offering project, are recognized, net of tax, as a deduction from equity. Refer to Note 8.  2.16 Treasury shares  In accordance with IAS 32, GeNeuro treasury shares are deducted from equity, irrespective of the purpose for which  they are held. No gain or loss is recognized in the income statement on the purchase, sale or cancellation of treasury  shares.  2.17 Share-based payments  Since its incorporation, the Company has implemented a compensation plan settled in equity instruments in the  form of stock-options allocated to certain employees.  In accordance with IFRS 2, the cost of transactions settled in equity instruments is charged to expenses in the  period in which the rights to benefit from the equity instruments are acquired, and a corresponding amount is  credited to equity. The Company has applied IFRS 2 in accounting for all equity instruments granted to employees  and Board members, as well as for all capital increases not open to all existing shareholders.  The fair value of the stock-options granted to employees is measured using the Black &amp; Scholes option valuation  model.  All assumptions used in measuring the value of such plans are disclosed in Note 9.  GeNeuro SA – 2023 Universal Registration Document  - 166  2.19 Employee benefit obligations  The Group provides retirement, death and disability benefits to its employees in line with local customs and  requirements through pension payments to Social Security bodies, which are funded by Company and employee  contributions in Switzerland and France, the two countries where the Company operates.  The Group also provides retirement, death and disability benefits to its Swiss and French employees through the  following defined benefit scheme plans as follows:  •Swiss employees of the Company are members of a compulsory company-wide defined benefit scheme  through a plan which is funded through employer (50%) and employee (50%) contributions to "La Bâloise",  a Switzerland-based multi-employer plan (foundation). For the purpose of calculating contributions under  this plan, salaries are capped at CHF 150K (approximately € 150K). This company-wide plan has been in  place since the inception of the Company and all Swiss employees of the Company are eligible for its  benefits. In addition, from January 1, 2018, the Company has implemented an additional pension benefit  plan for its executive management to cover the portion of their salary in excess of CHF 150K  (approximately € 150K). All Swiss executive managers of the Company are eligible for its benefits; this  plan is funded through employer (60%) and employee (40%) contributions to "La Bâloise". On retirement,  each plan participant will receive his / her accumulated savings, which consist of all contributions paid in  by the employer and the employee (net of any withdrawals) and the interest granted on those savings, at  a rate which is fixed by the law up to a certain minimum level and at the discretion of the Council of the  Foundation thereafter. At the age of retirement, the plan participant has the right to choose between a  lump-sum payment or an annuity, or a combination thereof.  •For French employees, the Company provides a retirement indemnity, through the payment by the  Company of a lump sum upon retirement.  Pension plans, similar compensation and other employee benefits that qualify as defined benefit schemes (in which  the Company guarantees an amount or defined level of benefits) are recognized in the statement of financial  position on the basis of an actuarial valuation of the scheme obligations at period-end, minus the fair value of the  scheme assets.  The defined benefit obligations are calculated annually by independent actuaries using the projected unit credit  method, taking into account staff turnover and mortality probability. The present value of the defined benefit  obligation is determined by discounting the estimated future cash outflows using the interest rate of high-quality  corporate bonds that are denominated in the currency in which the benefits will be paid and that have terms to  maturity approximating the terms of the related pension liability.  Current and past services as well as the net interest on the defined benefit obligation are recognized in the income  statement in the period in which they are incurred, and are presented as part of payroll expenses in the income  statement. Re-measurements of the defined benefit pension plans are recognized in other comprehensive income.  2.21 Income tax  Current income tax assets and liabilities are amounts expected to be recovered from or paid to the tax authorities.  The tax rates and tax laws used to compute the amount are those that are enacted or substantively enacted at the  reporting date in the countries where the Group operates and generates taxable income.  Deferred taxes  Deferred taxes are calculated using the liability method on temporary differences between the tax bases of assets  and liabilities and their carrying amounts for financial reporting purposes at the reporting date.  The main temporary differences relate to losses carried forward.  Deferred tax assets are recognized for all deductible temporary differences, the carry forward of unused tax credits  and any unused tax losses. Deferred tax assets are recognized to the extent that it is probable that taxable profit  will be available against which the deductible temporary differences and the carry forward of unused tax credits and  unused tax losses can be utilized.  The carrying amount of deferred tax assets is reviewed at each reporting date and reduced to the extent that it is  no longer probable that sufficient taxable profit will be available to allow all or part of the deferred tax asset to be  utilized. Unrecognized deferred tax assets are re-assessed at each reporting date and are recognized to the extent  that it has become probable that future taxable profits will allow the deferred tax asset to be recovered.  Deferred tax assets and liabilities are measured at the tax rates that are expected to apply in the year when the  asset is realized or the liability is settled, based on tax rates (and tax laws) that have been enacted or substantively  enacted at the reporting date.  Withholding taxes  Withholding taxes which are estimated to be not recoverable are recognized as an expense in the income  statement. No amounts have been expensed due to non-recoverability in the years ended December 31, 2022 and  December 31, 2023.  2.22 Information by segment  The Group operates in only one activity segment, the research and development of pharmaceutical products, with  the objective to market such products subject to the success of the development phases and the obtention of the  required regulatory approvals. The Chief Executive Officer ("CEO") of the Company reviews the consolidated  statement of operations of the Group on an aggregated basis and manages the operations of the Group as a single  operating segment.  The Group currently generates no revenue from the sales of pharmaceutical products.  The geographical analysis of non-current assets is as follows:  (Amounts in thousands of EUR)  As at December 31,  2023  2022  Switzerland  3,955.3  2,273.1  France  72.2  109.1  Total non-current assets  4,027.5  2,382.2  The geographical analysis of operating expenses and subsidies is as follows:  Operating expenses  Subsidies  (Amounts in thousands of EUR)  As at December 31,  As at December 31,  2023  2022  2023  2022  Switzerland  7,801.6  7,200.2  265.0  452.2  France  7,699.1  5,854.8  878.4  1,373.6  Total operating expenses  15,500.7  13,055.0  1,143.4  1,825.8  2.24 Earnings per share  Basic earnings per share are calculated by dividing the net income attributable to Company shareholders by the  weighted average number of shares outstanding during the financial year.  Diluted earnings per share are calculated by adjusting the net income attributable to the holders of ordinary shares  and the weighted average number of the ordinary shares in circulation by the effects of all the potential dilutive  ordinary shares.  If, when calculating diluted earnings per share, the inclusion of instruments giving deferred access to capital (stock-  options) creates an anti-dilutive effect, those instruments are not taken into account. Refer to Note 17.  GeNeuro SA – 2023 Universal Registration Document  - 169  </t>
        </is>
      </c>
      <c r="E3" t="inlineStr">
        <is>
          <t>&lt;div&gt;&lt;div&gt;&lt;div class="A0_01" style="left:5.9em;top:34.2153em;"&gt;&lt;div class="annul-style" style="left: 5.9em; top: 34.2153em; position: absolute; white-space: nowrap;"&gt;&lt;span style="word-spacing: 0.04em; font-size: 0.76em; font-family: &amp;quot;KHLROF+Arial-BoldMT&amp;quot;; color: rgb(0, 0, 0); line-height: 1.11719em; letter-spacing: -0.01em;"&gt;Compliance with International Financial Reporting Standards  &lt;/span&gt;&lt;/div&gt;&lt;/div&gt;&lt;div class="A0_01" style="left:5.9em;top:35.5753em;"&gt;&lt;div class="annul-style" style="left: 5.9em; top: 35.5753em; position: absolute; white-space: nowrap;"&gt;&lt;span style="word-spacing: -0.02em; font-size: 0.76em; font-family: &amp;quot;AEWRES+ArialMT&amp;quot;; color: rgb(0, 0, 0); line-height: 1.11719em; letter-spacing: -0.01em;"&gt;GeNeuro has prepared its financial statements, approved by the Board of Directors on 29 April 2024 , in accordance  &lt;/span&gt;&lt;/div&gt;&lt;/div&gt;&lt;div class="A0_01" style="left:5.9em;top:36.4553em;"&gt;&lt;div class="annul-style" style="left: 5.9em; top: 36.4553em; position: absolute; white-space: nowrap;"&gt;&lt;span style="word-spacing: -0.04em; font-size: 0.76em; font-family: &amp;quot;AEWRES+ArialMT&amp;quot;; color: rgb(0, 0, 0); line-height: 1.11719em; letter-spacing: -0.01em;"&gt;with International Financial Reporting Standards (IFRS) published by t&lt;span style="letter-spacing: 0em;"&gt;he International Accounting Standards Board  &lt;/span&gt;&lt;/span&gt;&lt;/div&gt;&lt;/div&gt;&lt;div class="A0_01" style="left:5.9em;top:37.3153em;"&gt;&lt;div class="annul-style" style="left: 5.9em; top: 37.3153em; position: absolute; white-space: nowrap;"&gt;&lt;span style="word-spacing: 0.03em; font-size: 0.76em; font-family: &amp;quot;AEWRES+ArialMT&amp;quot;; color: rgb(0, 0, 0); line-height: 1.11719em; letter-spacing: -0.01em;"&gt;(IASB) as at the preparation date of the financial statements, for all the periods presented.  &lt;/span&gt;&lt;/div&gt;&lt;/div&gt;&lt;/div&gt;&lt;div&gt;&lt;div&gt;&lt;div class="A0_01" style="left:5.9em;top:38.6753em;"&gt;&lt;div class="annul-style" style="left: 5.9em; top: 38.6753em; position: absolute; white-space: nowrap;"&gt;&lt;span style="word-spacing: 0.03em; font-size: 0.76em; font-family: &amp;quot;KHLROF+Arial-BoldMT&amp;quot;; color: rgb(0, 0, 0); line-height: 1.11719em; letter-spacing: -0.01em;"&gt;New standards, updates and interpretations adopted by the Group  &lt;/span&gt;&lt;/div&gt;&lt;/div&gt;&lt;div class="A0_01" style="left:5.9em;top:40.0353em;"&gt;&lt;div class="annul-style" style="left: 5.9em; top: 40.0353em; position: absolute; white-space: nowrap;"&gt;&lt;span style="word-spacing: 0.08em; font-size: 0.76em; font-family: &amp;quot;AEWRES+ArialMT&amp;quot;; color: rgb(0, 0, 0); line-height: 1.11719em; letter-spacing: -0.01em;"&gt;There were no new standards or amendments adopted by the Group in 2023 which had a material impact on its  &lt;/span&gt;&lt;/div&gt;&lt;/div&gt;&lt;div class="A0_01" style="left:5.9em;top:40.8953em;"&gt;&lt;div class="annul-style" style="left: 5.9em; top: 40.8953em; position: absolute; white-space: nowrap;"&gt;&lt;span style="word-spacing: 0.05em; font-size: 0.76em; font-family: &amp;quot;AEWRES+ArialMT&amp;quot;; color: rgb(0, 0, 0); line-height: 1.11719em; letter-spacing: -0.01em;"&gt;consolidated financial statements. In addition, there are no new standards and amendments published but not yet  &lt;/span&gt;&lt;/div&gt;&lt;/div&gt;&lt;div class="A0_01" style="left:5.9em;top:41.7553em;"&gt;&lt;div class="annul-style" style="left: 5.9em; top: 41.7553em; position: absolute; white-space: nowrap;"&gt;&lt;span style="word-spacing: 0.03em; font-size: 0.76em; font-family: &amp;quot;AEWRES+ArialMT&amp;quot;; color: rgb(0, 0, 0); line-height: 1.11719em; letter-spacing: -0.01em;"&gt;effective that are expected to have a material impact on the consolidated financial statements of the Group.  &lt;/span&gt;&lt;/div&gt;&lt;/div&gt;&lt;/div&gt;&lt;/div&gt;&lt;div&gt;&lt;div class="A0_01" style="left:5.9em;top:43.4753em;"&gt;&lt;div class="annul-style" style="left: 5.9em; top: 43.4753em; position: absolute; white-space: nowrap;"&gt;&lt;span style="word-spacing: 0.05em; font-size: 0.76em; font-family: &amp;quot;KHLROF+Arial-BoldMT&amp;quot;; color: rgb(0, 0, 0); line-height: 1.11719em; letter-spacing: -0.01em;"&gt;Historical cost convention  &lt;/span&gt;&lt;/div&gt;&lt;/div&gt;&lt;div class="A0_01" style="left:5.9em;top:44.8353em;"&gt;&lt;div class="annul-style" style="left: 5.9em; top: 44.8353em; position: absolute; white-space: nowrap;"&gt;&lt;span style="word-spacing: -0.01em; font-size: 0.76em; font-family: &amp;quot;AEWRES+ArialMT&amp;quot;; color: rgb(0, 0, 0); line-height: 1.11719em; letter-spacing: -0.01em;"&gt;The Group's financial statements have been prepared in accordance with the historical cost convention, except with  &lt;/span&gt;&lt;/div&gt;&lt;/div&gt;&lt;div class="A0_01" style="left:5.9em;top:45.7153em;"&gt;&lt;div class="annul-style" style="left: 5.9em; top: 45.7153em; position: absolute; white-space: nowrap;"&gt;&lt;span style="word-spacing: -0.03em; font-size: 0.76em; font-family: &amp;quot;AEWRES+ArialMT&amp;quot;; color: rgb(0, 0, 0); line-height: 1.11719em; letter-spacing: -0.01em;"&gt;respect to the plan assets included in the calculation of the defined benefit pension plan liability, which are measured  &lt;/span&gt;&lt;/div&gt;&lt;/div&gt;&lt;div class="A0_01" style="left:5.9em;top:46.5753em;"&gt;&lt;div class="annul-style" style="left: 5.9em; top: 46.5753em; position: absolute; white-space: nowrap;"&gt;&lt;span style="word-spacing: 0.03em; font-size: 0.76em; font-family: &amp;quot;AEWRES+ArialMT&amp;quot;; color: rgb(0, 0, 0); line-height: 1.11719em; letter-spacing: -0.01em;"&gt;at fair value.  &lt;/span&gt;&lt;/div&gt;&lt;/div&gt;&lt;/div&gt;&lt;div&gt;&lt;div class="A0_01" style="left:5.9em;top:48.7953em;"&gt;&lt;div class="annul-style" style="left: 5.9em; top: 48.7953em; position: absolute; white-space: nowrap;"&gt;&lt;span style="word-spacing: 0.03em; font-size: 0.76em; font-family: &amp;quot;KHLROF+Arial-BoldMT&amp;quot;; color: rgb(0, 0, 0); line-height: 1.11719em; letter-spacing: -0.01em;"&gt;Material uncertainty and ability to continue as a going concern  &lt;/span&gt;&lt;/div&gt;&lt;/div&gt;&lt;div class="A0_01" style="left:5.9em;top:50.1553em;"&gt;&lt;div class="annul-style" style="left: 5.9em; top: 50.1553em; position: absolute; white-space: nowrap;"&gt;&lt;span style="word-spacing: 0.04em; font-size: 0.76em; font-family: &amp;quot;AEWRES+ArialMT&amp;quot;; color: rgb(0, 0, 0); line-height: 1.11719em; letter-spacing: -0.01em;"&gt;The accompanying audited consolidated financial statements have been prepared on the basis that the Group will  &lt;/span&gt;&lt;/div&gt;&lt;/div&gt;&lt;div class="A0_01" style="left:5.9em;top:51.0153em;"&gt;&lt;div class="annul-style" style="left: 5.9em; top: 51.0153em; position: absolute; white-space: nowrap;"&gt;&lt;span style="word-spacing: 0.06em; font-size: 0.76em; font-family: &amp;quot;AEWRES+ArialMT&amp;quot;; color: rgb(0, 0, 0); line-height: 1.11719em; letter-spacing: -0.01em;"&gt;continue as a going concern. The consolidated financial statements do not include any adjustments that might be  &lt;/span&gt;&lt;/div&gt;&lt;/div&gt;&lt;div class="A0_01" style="left:5.9em;top:51.8753em;"&gt;&lt;div class="annul-style" style="left: 5.9em; top: 51.8753em; position: absolute; white-space: nowrap;"&gt;&lt;span style="word-spacing: 0.02em; font-size: 0.76em; font-family: &amp;quot;AEWRES+ArialMT&amp;quot;; color: rgb(0, 0, 0); line-height: 1.11719em; letter-spacing: -0.01em;"&gt;necessary should the Company be unable to continue as a going concern.  &lt;/span&gt;&lt;/div&gt;&lt;/div&gt;&lt;div class="A0_01" style="left:5.9em;top:53.6153em;"&gt;&lt;div class="annul-style" style="left: 5.9em; top: 53.6153em; position: absolute; white-space: nowrap;"&gt;&lt;span style="word-spacing: 0.06em; font-size: 0.76em; font-family: &amp;quot;AEWRES+ArialMT&amp;quot;; color: rgb(0, 0, 0); line-height: 1.11719em; letter-spacing: -0.01em;"&gt;GeNeuro SA is a biopharmaceutical company at the clinical stage developing innovative therapeutics. The Group  &lt;/span&gt;&lt;/div&gt;&lt;/div&gt;&lt;div class="A0_01" style="left:5.9em;top:54.4753em;"&gt;&lt;div class="annul-style" style="left: 5.9em; top: 54.4753em; position: absolute; white-space: nowrap;"&gt;&lt;span style="word-spacing: 0.2em; font-size: 0.76em; font-family: &amp;quot;AEWRES+ArialMT&amp;quot;; color: rgb(0, 0, 0); line-height: 1.11719em; letter-spacing: -0.01em;"&gt;is exposed to risks and uncertainties inherent in establishing and developing a business that are common to  &lt;/span&gt;&lt;/div&gt;&lt;/div&gt;&lt;div class="A0_01" style="left:5.9em;top:55.3353em;"&gt;&lt;div class="annul-style" style="left: 5.9em; top: 55.3353em; position: absolute; white-space: nowrap;"&gt;&lt;span style="word-spacing: 0.35em; font-size: 0.76em; font-family: &amp;quot;AEWRES+ArialMT&amp;quot;; color: rgb(0, 0, 0); line-height: 1.11719em; letter-spacing: -0.01em;"&gt;development-stage companies in the biotechnology industry, including, but not limited to, development by  &lt;/span&gt;&lt;/div&gt;&lt;/div&gt;&lt;div class="A0_01" style="left:5.9em;top:56.1953em;"&gt;&lt;div class="annul-style" style="left: 5.9em; top: 56.1953em; position: absolute; white-space: nowrap;"&gt;&lt;span style="word-spacing: 0.04em; font-size: 0.76em; font-family: &amp;quot;AEWRES+ArialMT&amp;quot;; color: rgb(0, 0, 0); line-height: 1.11719em; letter-spacing: -0.01em;"&gt;competitors of new technological innovations, dependence on key personnel, protection of proprietary technology,  &lt;/span&gt;&lt;/div&gt;&lt;/div&gt;&lt;div class="A0_01" style="left:5.9em;top:57.0553em;"&gt;&lt;div class="annul-style" style="left: 5.9em; top: 57.0553em; position: absolute; white-space: nowrap;"&gt;&lt;span style="word-spacing: 0.08em; font-size: 0.76em; font-family: &amp;quot;AEWRES+ArialMT&amp;quot;; color: rgb(0, 0, 0); line-height: 1.11719em; letter-spacing: -0.01em;"&gt;compliance with government regulations and the ability to secure additional financing to fund operations. Product  &lt;/span&gt;&lt;/div&gt;&lt;/div&gt;&lt;div class="A0_01" style="left:5.9em;top:57.9153em;"&gt;&lt;div class="annul-style" style="left: 5.9em; top: 57.9153em; position: absolute; white-space: nowrap;"&gt;&lt;span style="word-spacing: 0.29em; font-size: 0.76em; font-family: &amp;quot;AEWRES+ArialMT&amp;quot;; color: rgb(0, 0, 0); line-height: 1.11719em; letter-spacing: -0.01em;"&gt;candidates currently under development will require significant additional research and development efforts,  &lt;/span&gt;&lt;/div&gt;&lt;/div&gt;&lt;div class="A0_01" style="left:5.9em;top:58.7753em;"&gt;&lt;div class="annul-style" style="left: 5.9em; top: 58.7753em; position: absolute; white-space: nowrap;"&gt;&lt;span style="word-spacing: 0.12em; font-size: 0.76em; font-family: &amp;quot;AEWRES+ArialMT&amp;quot;; color: rgb(0, 0, 0); line-height: 1.11719em; letter-spacing: -0.01em;"&gt;including preclinical and clinical testing and regulatory approval prior to commercialization. These efforts require  &lt;/span&gt;&lt;/div&gt;&lt;/div&gt;&lt;div class="A0_01" style="left:5.9em;top:59.6353em;"&gt;&lt;div class="annul-style" style="left: 5.9em; top: 59.6353em; position: absolute; white-space: nowrap;"&gt;&lt;span style="word-spacing: -0.04em; font-size: 0.76em; font-family: &amp;quot;AEWRES+ArialMT&amp;quot;; color: rgb(0, 0, 0); line-height: 1.11719em; letter-spacing: -0.01em;"&gt;significant amounts of additional capital, adequate personnel and infra&lt;span style="letter-spacing: 0em;"&gt;structure and extensive compliance-reporting  &lt;/span&gt;&lt;/span&gt;&lt;/div&gt;&lt;/div&gt;&lt;div class="A0_01" style="left:5.9em;top:60.5153em;"&gt;&lt;div class="annul-style" style="left: 5.9em; top: 60.5153em; position: absolute; white-space: nowrap;"&gt;&lt;span style="word-spacing: -0.02em; font-size: 0.76em; font-family: &amp;quot;AEWRES+ArialMT&amp;quot;; color: rgb(0, 0, 0); line-height: 1.11719em; letter-spacing: -0.01em;"&gt;capabilities. Even if the Group's product development efforts are success&lt;span style="letter-spacing: 0em;"&gt;ful, it is uncertain when, if ever, the Group  &lt;/span&gt;&lt;/span&gt;&lt;/div&gt;&lt;/div&gt;&lt;div class="A0_01" style="left:5.9em;top:61.3753em;"&gt;&lt;div class="annul-style" style="left: 5.9em; top: 61.3753em; position: absolute; white-space: nowrap;"&gt;&lt;span style="word-spacing: 0.04em; font-size: 0.76em; font-family: &amp;quot;AEWRES+ArialMT&amp;quot;; color: rgb(0, 0, 0); line-height: 1.11719em; letter-spacing: -0.01em;"&gt;will realize significant revenue from product sales.  &lt;/span&gt;&lt;/div&gt;&lt;/div&gt;&lt;div class="A0_01" style="left:5.9em;top:63.0953em;"&gt;&lt;div class="annul-style" style="left: 5.9em; top: 63.0953em; position: absolute; white-space: nowrap;"&gt;&lt;span style="word-spacing: 0.02em; font-size: 0.76em; font-family: &amp;quot;AEWRES+ArialMT&amp;quot;; color: rgb(0, 0, 0); line-height: 1.11719em; letter-spacing: -0.01em;"&gt;The Group's success may also depend on its ability to:  &lt;/span&gt;&lt;/div&gt;&lt;/div&gt;&lt;/div&gt;&lt;/div&gt;&lt;div&gt;&lt;div&gt;&lt;div class="A0_01" style="left:5.9em;top:65.4153em;"&gt;&lt;div class="annul-style" style="left: 5.9em; top: 135.415em;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135.515em; position: absolute; white-space: nowrap;"&gt;&lt;span style="word-spacing: 0.02em; font-size: 0.66em; font-family: &amp;quot;FKCSOG+TimesNewRomanPSMT&amp;quot;; color: rgb(0, 0, 0); line-height: 1.10742em;"&gt;- 160  &lt;/span&gt;&lt;/div&gt;&lt;/div&gt;&lt;div class="A0_01" style="left:7.4em;top:5.8593em;"&gt;&lt;div class="annul-style" style="left: 7.4em; top: 75.8593em; position: absolute; white-space: nowrap;"&gt;&lt;span style="font-size: 0.76em; font-family: &amp;quot;UGWOHT+SymbolMT&amp;quot;, &amp;quot;Times New Roman&amp;quot;; color: rgb(0, 0, 0); line-height: 1.2251em;"&gt;•&lt;/span&gt;&lt;/div&gt;&lt;/div&gt;&lt;div class="A0_01" style="left:8.9em;top:5.9353em;"&gt;&lt;div class="annul-style" style="left: 8.9em; top: 75.9353em; position: absolute; white-space: nowrap;"&gt;&lt;span style="word-spacing: 0.03em; font-size: 0.76em; font-family: &amp;quot;AEWRES+ArialMT&amp;quot;; color: rgb(0, 0, 0); line-height: 1.11719em; letter-spacing: -0.01em;"&gt;establish and maintain strong patent position and protection;  &lt;/span&gt;&lt;/div&gt;&lt;/div&gt;&lt;div class="A0_01" style="left:7.4em;top:6.7793em;"&gt;&lt;div class="annul-style" style="left: 7.4em; top: 76.7793em; position: absolute; white-space: nowrap;"&gt;&lt;span style="font-size: 0.76em; font-family: &amp;quot;UGWOHT+SymbolMT&amp;quot;, &amp;quot;Times New Roman&amp;quot;; color: rgb(0, 0, 0); line-height: 1.2251em;"&gt;•&lt;/span&gt;&lt;/div&gt;&lt;/div&gt;&lt;div class="A0_01" style="left:8.9em;top:6.8553em;"&gt;&lt;div class="annul-style" style="left: 8.9em; top: 76.8553em; position: absolute; white-space: nowrap;"&gt;&lt;span style="word-spacing: 0.04em; font-size: 0.76em; font-family: &amp;quot;AEWRES+ArialMT&amp;quot;; color: rgb(0, 0, 0); line-height: 1.11719em; letter-spacing: -0.01em;"&gt;enter into collaborations with partners in the pharmaceutical industry;  &lt;/span&gt;&lt;/div&gt;&lt;/div&gt;&lt;div class="A0_01" style="left:7.4em;top:7.6793em;"&gt;&lt;div class="annul-style" style="left: 7.4em; top: 77.6793em; position: absolute; white-space: nowrap;"&gt;&lt;span style="font-size: 0.76em; font-family: &amp;quot;UGWOHT+SymbolMT&amp;quot;, &amp;quot;Times New Roman&amp;quot;; color: rgb(0, 0, 0); line-height: 1.2251em;"&gt;•&lt;/span&gt;&lt;/div&gt;&lt;/div&gt;&lt;div class="A0_01" style="left:8.9em;top:7.7553em;"&gt;&lt;div class="annul-style" style="left: 8.9em; top: 77.7553em; position: absolute; white-space: nowrap;"&gt;&lt;span style="word-spacing: 0.03em; font-size: 0.76em; font-family: &amp;quot;AEWRES+ArialMT&amp;quot;; color: rgb(0, 0, 0); line-height: 1.11719em; letter-spacing: -0.01em;"&gt;acquire and retain key personnel;  &lt;/span&gt;&lt;/div&gt;&lt;/div&gt;&lt;div class="A0_01" style="left:7.4em;top:8.5993em;"&gt;&lt;div class="annul-style" style="left: 7.4em; top: 78.5993em; position: absolute; white-space: nowrap;"&gt;&lt;span style="font-size: 0.76em; font-family: &amp;quot;UGWOHT+SymbolMT&amp;quot;, &amp;quot;Times New Roman&amp;quot;; color: rgb(0, 0, 0); line-height: 1.2251em;"&gt;•&lt;/span&gt;&lt;/div&gt;&lt;/div&gt;&lt;div class="A0_01" style="left:8.9em;top:8.6753em;"&gt;&lt;div class="annul-style" style="left: 8.9em; top: 78.6753em; position: absolute; white-space: nowrap;"&gt;&lt;span style="word-spacing: 0.04em; font-size: 0.76em; font-family: &amp;quot;AEWRES+ArialMT&amp;quot;; color: rgb(0, 0, 0); line-height: 1.11719em; letter-spacing: -0.01em;"&gt;acquire additional funding to support its operations.  &lt;/span&gt;&lt;/div&gt;&lt;/div&gt;&lt;div class="A0_01" style="left:5.9em;top:10.3953em;"&gt;&lt;div class="annul-style" style="left: 5.9em; top: 80.3953em; position: absolute; white-space: nowrap;"&gt;&lt;span style="word-spacing: 0.14em; font-size: 0.76em; font-family: &amp;quot;AEWRES+ArialMT&amp;quot;; color: rgb(0, 0, 0); line-height: 1.11719em; letter-spacing: -0.01em;"&gt;The Group has sustained operating losses since its formation, except for the 2014 financial year. Such losses,  &lt;/span&gt;&lt;/div&gt;&lt;/div&gt;&lt;div class="A0_01" style="left:5.9em;top:11.2553em;"&gt;&lt;div class="annul-style" style="left: 5.9em; top: 81.2553em; position: absolute; white-space: nowrap;"&gt;&lt;span style="word-spacing: -0.02em; font-size: 0.76em; font-family: &amp;quot;AEWRES+ArialMT&amp;quot;; color: rgb(0, 0, 0); line-height: 1.11719em; letter-spacing: -0.01em;"&gt;which amounted to €46 million for the last five financial years, refle&lt;span style="letter-spacing: 0em;"&gt;ct both the significance of the expenses incurred  &lt;/span&gt;&lt;/span&gt;&lt;/div&gt;&lt;/div&gt;&lt;div class="A0_01" style="left:5.9em;top:12.1153em;"&gt;&lt;div class="annul-style" style="left: 5.9em; top: 82.1153em; position: absolute; white-space: nowrap;"&gt;&lt;span style="word-spacing: -0.02em; font-size: 0.76em; font-family: &amp;quot;AEWRES+ArialMT&amp;quot;; color: rgb(0, 0, 0); line-height: 1.11719em; letter-spacing: -0.01em;"&gt;in research and development and the absence of revenues. In addition, for t&lt;span style="letter-spacing: 0em;"&gt;he year ended December 31, 2023, the  &lt;/span&gt;&lt;/span&gt;&lt;/div&gt;&lt;/div&gt;&lt;div class="A0_01" style="left:5.9em;top:12.9953em;"&gt;&lt;div class="annul-style" style="left: 5.9em; top: 82.9953em; position: absolute; white-space: nowrap;"&gt;&lt;span style="word-spacing: 0.07em; font-size: 0.76em; font-family: &amp;quot;AEWRES+ArialMT&amp;quot;; color: rgb(0, 0, 0); line-height: 1.11719em; letter-spacing: -0.01em;"&gt;Group incurred a net loss of €14.7 million (2022: €12.2 million) and negative cash flows from operations of €10.1  &lt;/span&gt;&lt;/div&gt;&lt;/div&gt;&lt;div class="A0_01" style="left:5.9em;top:13.8553em;"&gt;&lt;div class="annul-style" style="left: 5.9em; top: 83.8553em; position: absolute; white-space: nowrap;"&gt;&lt;span style="word-spacing: 0.07em; font-size: 0.76em; font-family: &amp;quot;AEWRES+ArialMT&amp;quot;; color: rgb(0, 0, 0); line-height: 1.11719em; letter-spacing: -0.01em;"&gt;million (2022: €13.1 million). Since its incorporation, the Group has primarily funded its growth through issuances  &lt;/span&gt;&lt;/div&gt;&lt;/div&gt;&lt;div class="A0_01" style="left:5.9em;top:14.7153em;"&gt;&lt;div class="annul-style" style="left: 5.9em; top: 84.7153em; position: absolute; white-space: nowrap;"&gt;&lt;span style="word-spacing: 0.24em; font-size: 0.76em; font-family: &amp;quot;AEWRES+ArialMT&amp;quot;; color: rgb(0, 0, 0); line-height: 1.11719em; letter-spacing: -0.01em;"&gt;of shares, including the capital increases conducted at the time of its initial public offering in 2016 and the  &lt;/span&gt;&lt;/div&gt;&lt;/div&gt;&lt;div class="A0_01" style="left:5.9em;top:15.5753em;"&gt;&lt;div class="annul-style" style="left: 5.9em; top: 85.5753em; position: absolute; white-space: nowrap;"&gt;&lt;span style="word-spacing: -0.03em; font-size: 0.76em; font-family: &amp;quot;AEWRES+ArialMT&amp;quot;; color: rgb(0, 0, 0); line-height: 1.11719em; letter-spacing: -0.01em;"&gt;subsequent capital increases completed in January 2020, July 2021, May 2022 and February 2024; additional funds  &lt;/span&gt;&lt;/div&gt;&lt;/div&gt;&lt;div class="A0_01" style="left:5.9em;top:16.4353em;"&gt;&lt;div class="annul-style" style="left: 5.9em; top: 86.4353em; position: absolute; white-space: nowrap;"&gt;&lt;span style="word-spacing: -0.02em; font-size: 0.76em; font-family: &amp;quot;AEWRES+ArialMT&amp;quot;; color: rgb(0, 0, 0); line-height: 1.11719em; letter-spacing: -0.01em;"&gt;have been provided by research collaborations, research grants and rese&lt;span style="letter-spacing: 0em;"&gt;arch tax credits in France. In addition, the  &lt;/span&gt;&lt;/span&gt;&lt;/div&gt;&lt;/div&gt;&lt;div class="A0_01" style="left:5.9em;top:17.2953em;"&gt;&lt;div class="annul-style" style="left: 5.9em; top: 87.2953em; position: absolute; white-space: nowrap;"&gt;&lt;span style="word-spacing: -0.03em; font-size: 0.76em; font-family: &amp;quot;AEWRES+ArialMT&amp;quot;; color: rgb(0, 0, 0); line-height: 1.11719em; letter-spacing: -0.01em;"&gt;Group was one of the four projects selected by the Swiss Federal Office for Public Health (FOPH)'s Federal Funding  &lt;/span&gt;&lt;/div&gt;&lt;/div&gt;&lt;div class="A0_01" style="left:5.9em;top:18.1553em;"&gt;&lt;div class="annul-style" style="left: 5.9em; top: 88.1553em; position: absolute; white-space: nowrap;"&gt;&lt;span style="word-spacing: 0.06em; font-size: 0.76em; font-family: &amp;quot;AEWRES+ArialMT&amp;quot;; color: rgb(0, 0, 0); line-height: 1.11719em; letter-spacing: -0.01em;"&gt;Programme for COVID-19 Medicines, pursuant to which it is entitled to receive a grant of 6.7 million Swiss francs  &lt;/span&gt;&lt;/div&gt;&lt;/div&gt;&lt;div class="A0_01" style="left:5.9em;top:19.0153em;"&gt;&lt;div class="annul-style" style="left: 5.9em; top: 89.0153em; position: absolute; white-space: nowrap;"&gt;&lt;span style="word-spacing: 0.02em; font-size: 0.76em; font-family: &amp;quot;AEWRES+ArialMT&amp;quot;; color: rgb(0, 0, 0); line-height: 1.11719em; letter-spacing: -0.01em;"&gt;(€7.2 million) to co-fund up to 50% of a Phase II clinical trial to treat patients with long-standing COVID who exhibit  &lt;/span&gt;&lt;/div&gt;&lt;/div&gt;&lt;div class="A0_01" style="left:5.9em;top:19.8953em;"&gt;&lt;div class="annul-style" style="left: 5.9em; top: 89.8953em; position: absolute; white-space: nowrap;"&gt;&lt;span style="word-spacing: 0.24em; font-size: 0.76em; font-family: &amp;quot;AEWRES+ArialMT&amp;quot;; color: rgb(0, 0, 0); line-height: 1.11719em; letter-spacing: -0.01em;"&gt;severe neurological and psychiatric ("neuropsychiatric") symptoms. In 2022, the Group received the first two  &lt;/span&gt;&lt;/div&gt;&lt;/div&gt;&lt;div class="A0_01" style="left:5.9em;top:20.7553em;"&gt;&lt;div class="annul-style" style="left: 5.9em; top: 90.7553em; position: absolute; white-space: nowrap;"&gt;&lt;span style="word-spacing: 0.02em; font-size: 0.76em; font-family: &amp;quot;AEWRES+ArialMT&amp;quot;; color: rgb(0, 0, 0); line-height: 1.11719em; letter-spacing: -0.01em;"&gt;instalments from the FOPH grant for its post-COVID program, of €3.0 million and €2.3 million. In addition, in March  &lt;/span&gt;&lt;/div&gt;&lt;/div&gt;&lt;div class="A0_01" style="left:5.9em;top:21.6153em;"&gt;&lt;div class="annul-style" style="left: 5.9em; top: 91.6153em; position: absolute; white-space: nowrap;"&gt;&lt;span style="word-spacing: 0.02em; font-size: 0.76em; font-family: &amp;quot;AEWRES+ArialMT&amp;quot;; color: rgb(0, 0, 0); line-height: 1.11719em; letter-spacing: -0.01em;"&gt;2023, the Group, through its French subsidiary, entered into a credit agreement for a total amount of up to EUR 25  &lt;/span&gt;&lt;/div&gt;&lt;/div&gt;&lt;div class="A0_01" style="left:5.9em;top:22.4753em;"&gt;&lt;div class="annul-style" style="left: 5.9em; top: 92.4753em; position: absolute; white-space: nowrap;"&gt;&lt;span style="word-spacing: -0.02em; font-size: 0.76em; font-family: &amp;quot;AEWRES+ArialMT&amp;quot;; color: rgb(0, 0, 0); line-height: 1.11719em; letter-spacing: -0.01em;"&gt;million with the European Investment Bank ("EIB"), supported by the InvestEU programme. The first tranche of EUR  &lt;/span&gt;&lt;/div&gt;&lt;/div&gt;&lt;div class="A0_01" style="left:5.9em;top:23.3353em;"&gt;&lt;div class="annul-style" style="left: 5.9em; top: 93.3353em; position: absolute; white-space: nowrap;"&gt;&lt;span style="word-spacing: -0.02em; font-size: 0.76em; font-family: &amp;quot;AEWRES+ArialMT&amp;quot;; color: rgb(0, 0, 0); line-height: 1.11719em; letter-spacing: -0.01em;"&gt;7 million, which was immediately available and was drawn in March 2023, is intended to support the Phase 2 clinical  &lt;/span&gt;&lt;/div&gt;&lt;/div&gt;&lt;div class="A0_01" style="left:5.9em;top:24.1953em;"&gt;&lt;div class="annul-style" style="left: 5.9em; top: 94.1953em; position: absolute; white-space: nowrap;"&gt;&lt;span style="word-spacing: 0.09em; font-size: 0.76em; font-family: &amp;quot;AEWRES+ArialMT&amp;quot;; color: rgb(0, 0, 0); line-height: 1.11719em; letter-spacing: -0.01em;"&gt;trial in long-COVID. The other tranches of EUR10 million and EUR8 million are intended for the preparation and  &lt;/span&gt;&lt;/div&gt;&lt;/div&gt;&lt;div class="A0_01" style="left:5.9em;top:25.0553em;"&gt;&lt;div class="annul-style" style="left: 5.9em; top: 95.0553em; position: absolute; white-space: nowrap;"&gt;&lt;span style="word-spacing: 0.03em; font-size: 0.76em; font-family: &amp;quot;AEWRES+ArialMT&amp;quot;; color: rgb(0, 0, 0); line-height: 1.11719em; letter-spacing: -0.01em;"&gt;launch of Phase 3 respectively.  &lt;/span&gt;&lt;/div&gt;&lt;/div&gt;&lt;div class="A0_01" style="left:5.9em;top:26.7953em;"&gt;&lt;div class="annul-style" style="left: 5.9em; top: 96.7953em; position: absolute; white-space: nowrap;"&gt;&lt;span style="word-spacing: 0.16em; font-size: 0.76em; font-family: &amp;quot;AEWRES+ArialMT&amp;quot;; color: rgb(0, 0, 0); line-height: 1.11719em; letter-spacing: -0.01em;"&gt;The Group has no revenues and cannot predict when, if at all, one of its drugs under development will reach  &lt;/span&gt;&lt;/div&gt;&lt;/div&gt;&lt;div class="A0_01" style="left:5.9em;top:27.6553em;"&gt;&lt;div class="annul-style" style="left: 5.9em; top: 97.6553em; position: absolute; white-space: nowrap;"&gt;&lt;span style="word-spacing: 0.06em; font-size: 0.76em; font-family: &amp;quot;AEWRES+ArialMT&amp;quot;; color: rgb(0, 0, 0); line-height: 1.11719em; letter-spacing: -0.01em;"&gt;commercial stage; future business activities are highly dependent on the outcome of the currently ongoing Phase  &lt;/span&gt;&lt;/div&gt;&lt;/div&gt;&lt;div class="A0_01" style="left:5.9em;top:28.5153em;"&gt;&lt;div class="annul-style" style="left: 5.9em; top: 98.5153em; position: absolute; white-space: nowrap;"&gt;&lt;span style="word-spacing: 0.01em; font-size: 0.76em; font-family: &amp;quot;AEWRES+ArialMT&amp;quot;; color: rgb(0, 0, 0); line-height: 1.11719em; letter-spacing: -0.01em;"&gt;2 clinical trial with temelimab, its leading drug candidate, in the post-COVID indication, with results expected by the  &lt;/span&gt;&lt;/div&gt;&lt;/div&gt;&lt;div class="A0_01" style="left:5.9em;top:29.3753em;"&gt;&lt;div class="annul-style" style="left: 5.9em; top: 99.3753em; position: absolute; white-space: nowrap;"&gt;&lt;span style="word-spacing: 0.05em; font-size: 0.76em; font-family: &amp;quot;AEWRES+ArialMT&amp;quot;; color: rgb(0, 0, 0); line-height: 1.11719em; letter-spacing: -0.01em;"&gt;end of June 2024. The costs for this clinical program are such that the Group's operations will continue to require  &lt;/span&gt;&lt;/div&gt;&lt;/div&gt;&lt;div class="A0_01" style="left:5.9em;top:30.2353em;"&gt;&lt;div class="annul-style" style="left: 5.9em; top: 100.235em; position: absolute; white-space: nowrap;"&gt;&lt;span style="word-spacing: 0.01em; font-size: 0.76em; font-family: &amp;quot;AEWRES+ArialMT&amp;quot;; color: rgb(0, 0, 0); line-height: 1.11719em; letter-spacing: -0.01em;"&gt;significant amounts of capital. The Group determined that there are currently insufficient financial resources to fund  &lt;/span&gt;&lt;/div&gt;&lt;/div&gt;&lt;div class="A0_01" style="left:5.9em;top:31.0953em;"&gt;&lt;div class="annul-style" style="left: 5.9em; top: 101.095em; position: absolute; white-space: nowrap;"&gt;&lt;span style="word-spacing: 0.06em; font-size: 0.76em; font-family: &amp;quot;AEWRES+ArialMT&amp;quot;; color: rgb(0, 0, 0); line-height: 1.11719em; letter-spacing: -0.01em;"&gt;its operations for at least twelve months from when the 2023 financial report is approved on 29 April 2024, based  &lt;/span&gt;&lt;/div&gt;&lt;/div&gt;&lt;div class="A0_01" style="left:5.9em;top:31.9553em;"&gt;&lt;div class="annul-style" style="left: 5.9em; top: 101.955em; position: absolute; white-space: nowrap;"&gt;&lt;span style="word-spacing: -0.01em; font-size: 0.76em; font-family: &amp;quot;AEWRES+ArialMT&amp;quot;; color: rgb(0, 0, 0); line-height: 1.11719em; letter-spacing: -0.01em;"&gt;on the funds available as of December 31, 2023 in the amount of €1.8 milli&lt;span style="letter-spacing: 0em;"&gt;on (cash and cash equivalents) together  &lt;/span&gt;&lt;/span&gt;&lt;/div&gt;&lt;/div&gt;&lt;div class="A0_01" style="left:5.9em;top:32.8153em;"&gt;&lt;div class="annul-style" style="left: 5.9em; top: 102.815em; position: absolute; white-space: nowrap;"&gt;&lt;span style="word-spacing: 0.09em; font-size: 0.76em; font-family: &amp;quot;AEWRES+ArialMT&amp;quot;; color: rgb(0, 0, 0); line-height: 1.11719em; letter-spacing: -0.01em;"&gt;with the €1 million bank pre-financing of its French Research Tax Credit, received in January 2024, and the&lt;/span&gt;&lt;/div&gt;&lt;/div&gt;&lt;div class="A0_01" style="left:42.7563em;top:32.8153em;"&gt;&lt;div class="annul-style" style="left: 42.7563em; top: 102.815em; position: absolute; white-space: nowrap;"&gt;&lt;span style="font-size: 0.76em; font-family: &amp;quot;AEWRES+ArialMT&amp;quot;; color: rgb(0, 0, 0); line-height: 1.11719em; letter-spacing: -0.01em;"&gt;net  &lt;/span&gt;&lt;/div&gt;&lt;/div&gt;&lt;div class="A0_01" style="left:5.9em;top:33.6753em;"&gt;&lt;div class="annul-style" style="left: 5.9em; top: 103.675em; position: absolute; white-space: nowrap;"&gt;&lt;span style="word-spacing: 0.11em; font-size: 0.76em; font-family: &amp;quot;AEWRES+ArialMT&amp;quot;; color: rgb(0, 0, 0); line-height: 1.11719em; letter-spacing: -0.01em;"&gt;proceeds of the February 2024 capital increase and the expected negative cashflow for the next twelve months  &lt;/span&gt;&lt;/div&gt;&lt;/div&gt;&lt;div class="A0_01" style="left:5.9em;top:34.5553em;"&gt;&lt;div class="annul-style" style="left: 5.9em; top: 104.555em; position: absolute; white-space: nowrap;"&gt;&lt;span style="word-spacing: 0.05em; font-size: 0.76em; font-family: &amp;quot;AEWRES+ArialMT&amp;quot;; color: rgb(0, 0, 0); line-height: 1.11719em; letter-spacing: -0.01em;"&gt;based on the Group's current business plan. Furthermore, the Group considers that from the date when the 2023  &lt;/span&gt;&lt;/div&gt;&lt;/div&gt;&lt;div class="A0_01" style="left:5.9em;top:35.4153em;"&gt;&lt;div class="annul-style" style="left: 5.9em; top: 105.415em; position: absolute; white-space: nowrap;"&gt;&lt;span style="word-spacing: -0.02em; font-size: 0.76em; font-family: &amp;quot;AEWRES+ArialMT&amp;quot;; color: rgb(0, 0, 0); line-height: 1.11719em; letter-spacing: -0.01em;"&gt;financial report is approved on 29 April 2024, its net working capital is sufficient only over the next five months taking  &lt;/span&gt;&lt;/div&gt;&lt;/div&gt;&lt;div class="A0_01" style="left:5.9em;top:36.2753em;"&gt;&lt;div class="annul-style" style="left: 5.9em; top: 106.275em; position: absolute; white-space: nowrap;"&gt;&lt;span style="word-spacing: 0.14em; font-size: 0.76em; font-family: &amp;quot;AEWRES+ArialMT&amp;quot;; color: rgb(0, 0, 0); line-height: 1.11719em; letter-spacing: -0.01em;"&gt;into account the last payment of €1.4 million expected from the FOPH, which is conditional upon submitting to  &lt;/span&gt;&lt;/div&gt;&lt;/div&gt;&lt;div class="A0_01" style="left:5.9em;top:37.1353em;"&gt;&lt;div class="annul-style" style="left: 5.9em; top: 107.135em; position: absolute; white-space: nowrap;"&gt;&lt;span style="word-spacing: 0.19em; font-size: 0.76em; font-family: &amp;quot;AEWRES+ArialMT&amp;quot;; color: rgb(0, 0, 0); line-height: 1.11719em; letter-spacing: -0.01em;"&gt;Swissmedic a marketing authorization application and submitting to the FOPH the preliminary final material &amp;amp;  &lt;/span&gt;&lt;/div&gt;&lt;/div&gt;&lt;div class="A0_01" style="left:5.9em;top:37.9953em;"&gt;&lt;div class="annul-style" style="left: 5.9em; top: 107.995em; position: absolute; white-space: nowrap;"&gt;&lt;span style="word-spacing: 0.07em; font-size: 0.76em; font-family: &amp;quot;AEWRES+ArialMT&amp;quot;; color: rgb(0, 0, 0); line-height: 1.11719em; letter-spacing: -0.01em;"&gt;financial report. Without the FOPH payment, the net working capital is sufficient until mid-August 2024. Based on  &lt;/span&gt;&lt;/div&gt;&lt;/div&gt;&lt;div class="A0_01" style="left:5.9em;top:38.8553em;"&gt;&lt;div class="annul-style" style="left: 5.9em; top: 108.855em; position: absolute; white-space: nowrap;"&gt;&lt;span style="word-spacing: -0.02em; font-size: 0.76em; font-family: &amp;quot;AEWRES+ArialMT&amp;quot;; color: rgb(0, 0, 0); line-height: 1.11719em; letter-spacing: -0.01em;"&gt;the Group's available cash and cash equivalents on the date when the 2023&lt;span style="letter-spacing: 0em;"&gt; financial report is approved on 29 April  &lt;/span&gt;&lt;/span&gt;&lt;/div&gt;&lt;/div&gt;&lt;div class="A0_01" style="left:5.9em;top:39.7153em;"&gt;&lt;div class="annul-style" style="left: 5.9em; top: 109.715em; position: absolute; white-space: nowrap;"&gt;&lt;span style="word-spacing: 0.04em; font-size: 0.76em; font-family: &amp;quot;AEWRES+ArialMT&amp;quot;; color: rgb(0, 0, 0); line-height: 1.11719em; letter-spacing: -0.01em;"&gt;2024 (which takes into account the cash available at December 31, 2023 and the net proceeds from the February  &lt;/span&gt;&lt;/div&gt;&lt;/div&gt;&lt;div class="A0_01" style="left:5.9em;top:40.5753em;"&gt;&lt;div class="annul-style" style="left: 5.9em; top: 110.575em; position: absolute; white-space: nowrap;"&gt;&lt;span style="word-spacing: -0.03em; font-size: 0.76em; font-family: &amp;quot;AEWRES+ArialMT&amp;quot;; color: rgb(0, 0, 0); line-height: 1.11719em; letter-spacing: -0.01em;"&gt;2024 capital increase), the Group estimates that the amount of insufficient&lt;span style="letter-spacing: 0em;"&gt; working capital that would allow it to fund  &lt;/span&gt;&lt;/span&gt;&lt;/div&gt;&lt;/div&gt;&lt;div class="A0_01" style="left:5.9em;top:41.4553em;"&gt;&lt;div class="annul-style" style="left: 5.9em; top: 111.455em; position: absolute; white-space: nowrap;"&gt;&lt;span style="word-spacing: 0.01em; font-size: 0.76em; font-family: &amp;quot;AEWRES+ArialMT&amp;quot;; color: rgb(0, 0, 0); line-height: 1.11719em; letter-spacing: -0.01em;"&gt;its operations for at least twelve months from when the 2023 financial report is approved on 29 April 2024 amounts  &lt;/span&gt;&lt;/div&gt;&lt;/div&gt;&lt;div class="A0_01" style="left:5.9em;top:42.3153em;"&gt;&lt;div class="annul-style" style="left: 5.9em; top: 112.315em; position: absolute; white-space: nowrap;"&gt;&lt;span style="word-spacing: 0.04em; font-size: 0.76em; font-family: &amp;quot;AEWRES+A</t>
        </is>
      </c>
    </row>
    <row r="4">
      <c r="A4" t="inlineStr">
        <is>
          <t>ifrs-full:StatementOfIFRSCompliance</t>
        </is>
      </c>
      <c r="B4" t="inlineStr">
        <is>
          <t>Déclaration de conformité aux IFRS [text block]</t>
        </is>
      </c>
      <c r="C4" t="inlineStr">
        <is>
          <t>fr</t>
        </is>
      </c>
      <c r="D4" t="inlineStr">
        <is>
          <t xml:space="preserve">Compliance with International Financial Reporting Standards  GeNeuro has prepared its financial statements, approved by the Board of Directors on 29 April 2024 , in accordance  with International Financial Reporting Standards (IFRS) published by the International Accounting Standards Board  (IASB) as at the preparation date of the financial statements, for all the periods presented.  </t>
        </is>
      </c>
      <c r="E4" t="inlineStr">
        <is>
          <t>&lt;div&gt;&lt;div class="A0_01" style="left:5.9em;top:34.2153em;"&gt;&lt;div class="annul-style" style="left: 5.9em; top: 34.2153em; position: absolute; white-space: nowrap;"&gt;&lt;span style="word-spacing: 0.04em; font-size: 0.76em; font-family: &amp;quot;KHLROF+Arial-BoldMT&amp;quot;; color: rgb(0, 0, 0); line-height: 1.11719em; letter-spacing: -0.01em;"&gt;Compliance with International Financial Reporting Standards  &lt;/span&gt;&lt;/div&gt;&lt;/div&gt;&lt;div class="A0_01" style="left:5.9em;top:35.5753em;"&gt;&lt;div class="annul-style" style="left: 5.9em; top: 35.5753em; position: absolute; white-space: nowrap;"&gt;&lt;span style="word-spacing: -0.02em; font-size: 0.76em; font-family: &amp;quot;AEWRES+ArialMT&amp;quot;; color: rgb(0, 0, 0); line-height: 1.11719em; letter-spacing: -0.01em;"&gt;GeNeuro has prepared its financial statements, approved by the Board of Directors on 29 April 2024 , in accordance  &lt;/span&gt;&lt;/div&gt;&lt;/div&gt;&lt;div class="A0_01" style="left:5.9em;top:36.4553em;"&gt;&lt;div class="annul-style" style="left: 5.9em; top: 36.4553em; position: absolute; white-space: nowrap;"&gt;&lt;span style="word-spacing: -0.04em; font-size: 0.76em; font-family: &amp;quot;AEWRES+ArialMT&amp;quot;; color: rgb(0, 0, 0); line-height: 1.11719em; letter-spacing: -0.01em;"&gt;with International Financial Reporting Standards (IFRS) published by t&lt;span style="letter-spacing: 0em;"&gt;he International Accounting Standards Board  &lt;/span&gt;&lt;/span&gt;&lt;/div&gt;&lt;/div&gt;&lt;div class="A0_01" style="left:5.9em;top:37.3153em;"&gt;&lt;div class="annul-style" style="left: 5.9em; top: 37.3153em; position: absolute; white-space: nowrap;"&gt;&lt;span style="word-spacing: 0.03em; font-size: 0.76em; font-family: &amp;quot;AEWRES+ArialMT&amp;quot;; color: rgb(0, 0, 0); line-height: 1.11719em; letter-spacing: -0.01em;"&gt;(IASB) as at the preparation date of the financial statements, for all the periods presented.  &lt;/span&gt;&lt;/div&gt;&lt;/div&gt;&lt;/div&gt;</t>
        </is>
      </c>
    </row>
    <row r="5">
      <c r="A5" t="inlineStr">
        <is>
          <t>ifrs-full:DisclosureOfChangesInAccountingPoliciesAccountingEstimatesAndErrorsExplanatory</t>
        </is>
      </c>
      <c r="B5" t="inlineStr">
        <is>
          <t>Informations relatives aux modifications de méthodes comptables, aux changements d’estimations comptables et aux erreurs [text block]</t>
        </is>
      </c>
      <c r="C5" t="inlineStr">
        <is>
          <t>fr</t>
        </is>
      </c>
      <c r="D5" t="inlineStr">
        <is>
          <t xml:space="preserve">New standards, updates and interpretations adopted by the Group  There were no new standards or amendments adopted by the Group in 2023 which had a material impact on its  consolidated financial statements. In addition, there are no new standards and amendments published but not yet  effective that are expected to have a material impact on the consolidated financial statements of the Group.  </t>
        </is>
      </c>
      <c r="E5" t="inlineStr">
        <is>
          <t>&lt;div&gt;&lt;div&gt;&lt;div class="A0_01" style="left:5.9em;top:38.6753em;"&gt;&lt;div class="annul-style" style="left: 5.9em; top: 38.6753em; position: absolute; white-space: nowrap;"&gt;&lt;span style="word-spacing: 0.03em; font-size: 0.76em; font-family: &amp;quot;KHLROF+Arial-BoldMT&amp;quot;; color: rgb(0, 0, 0); line-height: 1.11719em; letter-spacing: -0.01em;"&gt;New standards, updates and interpretations adopted by the Group  &lt;/span&gt;&lt;/div&gt;&lt;/div&gt;&lt;div class="A0_01" style="left:5.9em;top:40.0353em;"&gt;&lt;div class="annul-style" style="left: 5.9em; top: 40.0353em; position: absolute; white-space: nowrap;"&gt;&lt;span style="word-spacing: 0.08em; font-size: 0.76em; font-family: &amp;quot;AEWRES+ArialMT&amp;quot;; color: rgb(0, 0, 0); line-height: 1.11719em; letter-spacing: -0.01em;"&gt;There were no new standards or amendments adopted by the Group in 2023 which had a material impact on its  &lt;/span&gt;&lt;/div&gt;&lt;/div&gt;&lt;div class="A0_01" style="left:5.9em;top:40.8953em;"&gt;&lt;div class="annul-style" style="left: 5.9em; top: 40.8953em; position: absolute; white-space: nowrap;"&gt;&lt;span style="word-spacing: 0.05em; font-size: 0.76em; font-family: &amp;quot;AEWRES+ArialMT&amp;quot;; color: rgb(0, 0, 0); line-height: 1.11719em; letter-spacing: -0.01em;"&gt;consolidated financial statements. In addition, there are no new standards and amendments published but not yet  &lt;/span&gt;&lt;/div&gt;&lt;/div&gt;&lt;div class="A0_01" style="left:5.9em;top:41.7553em;"&gt;&lt;div class="annul-style" style="left: 5.9em; top: 41.7553em; position: absolute; white-space: nowrap;"&gt;&lt;span style="word-spacing: 0.03em; font-size: 0.76em; font-family: &amp;quot;AEWRES+ArialMT&amp;quot;; color: rgb(0, 0, 0); line-height: 1.11719em; letter-spacing: -0.01em;"&gt;effective that are expected to have a material impact on the consolidated financial statements of the Group.  &lt;/span&gt;&lt;/div&gt;&lt;/div&gt;&lt;/div&gt;&lt;/div&gt;</t>
        </is>
      </c>
    </row>
    <row r="6">
      <c r="A6" t="inlineStr">
        <is>
          <t>ifrs-full:DisclosureOfChangesInAccountingPoliciesExplanatory</t>
        </is>
      </c>
      <c r="B6" t="inlineStr">
        <is>
          <t>Informations relatives aux modifications des méthodes comptables [text block]</t>
        </is>
      </c>
      <c r="C6" t="inlineStr">
        <is>
          <t>fr</t>
        </is>
      </c>
      <c r="D6" t="inlineStr">
        <is>
          <t xml:space="preserve">New standards, updates and interpretations adopted by the Group  There were no new standards or amendments adopted by the Group in 2023 which had a material impact on its  consolidated financial statements. In addition, there are no new standards and amendments published but not yet  effective that are expected to have a material impact on the consolidated financial statements of the Group.  </t>
        </is>
      </c>
      <c r="E6" t="inlineStr">
        <is>
          <t>&lt;div&gt;&lt;div class="A0_01" style="left:5.9em;top:38.6753em;"&gt;&lt;div class="annul-style" style="left: 5.9em; top: 38.6753em; position: absolute; white-space: nowrap;"&gt;&lt;span style="word-spacing: 0.03em; font-size: 0.76em; font-family: &amp;quot;KHLROF+Arial-BoldMT&amp;quot;; color: rgb(0, 0, 0); line-height: 1.11719em; letter-spacing: -0.01em;"&gt;New standards, updates and interpretations adopted by the Group  &lt;/span&gt;&lt;/div&gt;&lt;/div&gt;&lt;div class="A0_01" style="left:5.9em;top:40.0353em;"&gt;&lt;div class="annul-style" style="left: 5.9em; top: 40.0353em; position: absolute; white-space: nowrap;"&gt;&lt;span style="word-spacing: 0.08em; font-size: 0.76em; font-family: &amp;quot;AEWRES+ArialMT&amp;quot;; color: rgb(0, 0, 0); line-height: 1.11719em; letter-spacing: -0.01em;"&gt;There were no new standards or amendments adopted by the Group in 2023 which had a material impact on its  &lt;/span&gt;&lt;/div&gt;&lt;/div&gt;&lt;div class="A0_01" style="left:5.9em;top:40.8953em;"&gt;&lt;div class="annul-style" style="left: 5.9em; top: 40.8953em; position: absolute; white-space: nowrap;"&gt;&lt;span style="word-spacing: 0.05em; font-size: 0.76em; font-family: &amp;quot;AEWRES+ArialMT&amp;quot;; color: rgb(0, 0, 0); line-height: 1.11719em; letter-spacing: -0.01em;"&gt;consolidated financial statements. In addition, there are no new standards and amendments published but not yet  &lt;/span&gt;&lt;/div&gt;&lt;/div&gt;&lt;div class="A0_01" style="left:5.9em;top:41.7553em;"&gt;&lt;div class="annul-style" style="left: 5.9em; top: 41.7553em; position: absolute; white-space: nowrap;"&gt;&lt;span style="word-spacing: 0.03em; font-size: 0.76em; font-family: &amp;quot;AEWRES+ArialMT&amp;quot;; color: rgb(0, 0, 0); line-height: 1.11719em; letter-spacing: -0.01em;"&gt;effective that are expected to have a material impact on the consolidated financial statements of the Group.  &lt;/span&gt;&lt;/div&gt;&lt;/div&gt;&lt;/div&gt;</t>
        </is>
      </c>
    </row>
    <row r="7">
      <c r="A7" t="inlineStr">
        <is>
          <t>ifrs-full:DisclosureOfBasisOfPreparationOfFinancialStatementsExplanatory</t>
        </is>
      </c>
      <c r="B7" t="inlineStr">
        <is>
          <t>Informations relatives à l’établissement des états financiers [text block]</t>
        </is>
      </c>
      <c r="C7" t="inlineStr">
        <is>
          <t>fr</t>
        </is>
      </c>
      <c r="D7" t="inlineStr">
        <is>
          <t xml:space="preserve">Historical cost convention  The Group's financial statements have been prepared in accordance with the historical cost convention, except with  respect to the plan assets included in the calculation of the defined benefit pension plan liability, which are measured  at fair value.  2.23 Presentation of the Income Statement  The Group presents its income statement by function. The nature of the expenses presented in the income  statement by function is disclosed in Note 14 of the Notes to the financial statements.  Financial income (expenses), net, includes mainly:  •expenses related to the financing of the Group;  •foreign exchange gains or losses.  GeNeuro SA – 2023 Universal Registration Document  - 168  </t>
        </is>
      </c>
      <c r="E7" t="inlineStr">
        <is>
          <t>&lt;div&gt;&lt;div class="A0_01" style="left:5.9em;top:43.4753em;"&gt;&lt;div class="annul-style" style="left: 5.9em; top: 43.4753em; position: absolute; white-space: nowrap;"&gt;&lt;span style="word-spacing: 0.05em; font-size: 0.76em; font-family: &amp;quot;KHLROF+Arial-BoldMT&amp;quot;; color: rgb(0, 0, 0); line-height: 1.11719em; letter-spacing: -0.01em;"&gt;Historical cost convention  &lt;/span&gt;&lt;/div&gt;&lt;/div&gt;&lt;div class="A0_01" style="left:5.9em;top:44.8353em;"&gt;&lt;div class="annul-style" style="left: 5.9em; top: 44.8353em; position: absolute; white-space: nowrap;"&gt;&lt;span style="word-spacing: -0.01em; font-size: 0.76em; font-family: &amp;quot;AEWRES+ArialMT&amp;quot;; color: rgb(0, 0, 0); line-height: 1.11719em; letter-spacing: -0.01em;"&gt;The Group's financial statements have been prepared in accordance with the historical cost convention, except with  &lt;/span&gt;&lt;/div&gt;&lt;/div&gt;&lt;div class="A0_01" style="left:5.9em;top:45.7153em;"&gt;&lt;div class="annul-style" style="left: 5.9em; top: 45.7153em; position: absolute; white-space: nowrap;"&gt;&lt;span style="word-spacing: -0.03em; font-size: 0.76em; font-family: &amp;quot;AEWRES+ArialMT&amp;quot;; color: rgb(0, 0, 0); line-height: 1.11719em; letter-spacing: -0.01em;"&gt;respect to the plan assets included in the calculation of the defined benefit pension plan liability, which are measured  &lt;/span&gt;&lt;/div&gt;&lt;/div&gt;&lt;div class="A0_01" style="left:5.9em;top:46.5753em;"&gt;&lt;div class="annul-style" style="left: 5.9em; top: 46.5753em; position: absolute; white-space: nowrap;"&gt;&lt;span style="word-spacing: 0.03em; font-size: 0.76em; font-family: &amp;quot;AEWRES+ArialMT&amp;quot;; color: rgb(0, 0, 0); line-height: 1.11719em; letter-spacing: -0.01em;"&gt;at fair value.  &lt;/span&gt;&lt;/div&gt;&lt;/div&gt;&lt;/div&gt;&lt;div&gt;&lt;div class="A0_01" style="left:5.9em;top:56.8953em;"&gt;&lt;div class="annul-style" style="left: 5.9em; top: 616.895em; position: absolute; white-space: nowrap;"&gt;&lt;span style="word-spacing: 0.03em; font-size: 0.76em; font-family: &amp;quot;KHLROF+Arial-BoldMT&amp;quot;; color: rgb(0, 0, 0); line-height: 1.11719em; letter-spacing: -0.01em;"&gt;2.23 Presentation of the Income Statement  &lt;/span&gt;&lt;/div&gt;&lt;/div&gt;&lt;div class="A0_01" style="left:5.9em;top:58.4353em;"&gt;&lt;div class="annul-style" style="left: 5.9em; top: 618.435em; position: absolute; white-space: nowrap;"&gt;&lt;span style="word-spacing: 0.23em; font-size: 0.76em; font-family: &amp;quot;AEWRES+ArialMT&amp;quot;; color: rgb(0, 0, 0); line-height: 1.11719em; letter-spacing: -0.01em;"&gt;The Group presents its income statement by function. The nature of the expenses presented in the income  &lt;/span&gt;&lt;/div&gt;&lt;/div&gt;&lt;div class="A0_01" style="left:5.9em;top:59.2953em;"&gt;&lt;div class="annul-style" style="left: 5.9em; top: 619.295em; position: absolute; white-space: nowrap;"&gt;&lt;span style="word-spacing: 0.03em; font-size: 0.76em; font-family: &amp;quot;AEWRES+ArialMT&amp;quot;; color: rgb(0, 0, 0); line-height: 1.11719em; letter-spacing: -0.01em;"&gt;statement by function is disclosed in Note 14 of the Notes to the financial statements.  &lt;/span&gt;&lt;/div&gt;&lt;/div&gt;&lt;div class="A0_01" style="left:5.9em;top:60.6553em;"&gt;&lt;div class="annul-style" style="left: 5.9em; top: 620.655em; position: absolute; white-space: nowrap;"&gt;&lt;span style="word-spacing: 0.04em; font-size: 0.76em; font-family: &amp;quot;AEWRES+ArialMT&amp;quot;; color: rgb(0, 0, 0); line-height: 1.11719em; letter-spacing: -0.01em;"&gt;Financial income (expenses), net, includes mainly:  &lt;/span&gt;&lt;/div&gt;&lt;/div&gt;&lt;div class="A0_01" style="left:7.4em;top:61.9997em;"&gt;&lt;div class="annul-style" style="left: 7.4em; top: 622em; position: absolute; white-space: nowrap;"&gt;&lt;span style="font-size: 0.76em; font-family: &amp;quot;IEMOBS+Calibri&amp;quot;; color: rgb(0, 0, 0); line-height: 1.2207em;"&gt;•&lt;/span&gt;&lt;/div&gt;&lt;/div&gt;&lt;div class="A0_01" style="left:8.9em;top:62.0353em;"&gt;&lt;div class="annul-style" style="left: 8.9em; top: 622.035em; position: absolute; white-space: nowrap;"&gt;&lt;span style="word-spacing: 0.03em; font-size: 0.76em; font-family: &amp;quot;AEWRES+ArialMT&amp;quot;; color: rgb(0, 0, 0); line-height: 1.11719em; letter-spacing: -0.01em;"&gt;expenses related to the financing of the Group;  &lt;/span&gt;&lt;/div&gt;&lt;/div&gt;&lt;div class="A0_01" style="left:7.3875em;top:62.8597em;"&gt;&lt;div class="annul-style" style="left: 7.3875em; top: 622.86em; position: absolute; white-space: nowrap;"&gt;&lt;span style="font-size: 0.76em; font-family: &amp;quot;IEMOBS+Calibri&amp;quot;; color: rgb(0, 0, 0); line-height: 1.2207em;"&gt;•&lt;/span&gt;&lt;/div&gt;&lt;/div&gt;&lt;div class="A0_01" style="left:8.875em;top:62.8953em;"&gt;&lt;div class="annul-style" style="left: 8.875em; top: 622.895em; position: absolute; white-space: nowrap;"&gt;&lt;span style="word-spacing: 0.03em; font-size: 0.76em; font-family: &amp;quot;AEWRES+ArialMT&amp;quot;; color: rgb(0, 0, 0); line-height: 1.11719em; letter-spacing: -0.01em;"&gt;foreign exchange gains or losses.  &lt;/span&gt;&lt;/div&gt;&lt;/div&gt;&lt;/div&gt;&lt;div&gt;&lt;div class="A0_01" style="left:5.9em;top:65.4153em;"&gt;&lt;div class="annul-style" style="left: 5.9em; top: 695.415em;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695.515em; position: absolute; white-space: nowrap;"&gt;&lt;span style="word-spacing: 0.02em; font-size: 0.66em; font-family: &amp;quot;FKCSOG+TimesNewRomanPSMT&amp;quot;; color: rgb(0, 0, 0); line-height: 1.10742em;"&gt;- 168  &lt;/span&gt;&lt;/div&gt;&lt;/div&gt;&lt;/div&gt;</t>
        </is>
      </c>
    </row>
    <row r="8">
      <c r="A8" t="inlineStr">
        <is>
          <t>ifrs-full:DisclosureOfGoingConcernExplanatory</t>
        </is>
      </c>
      <c r="B8" t="inlineStr">
        <is>
          <t>Informations relatives à la continuité d’exploitation [text block]</t>
        </is>
      </c>
      <c r="C8" t="inlineStr">
        <is>
          <t>fr</t>
        </is>
      </c>
      <c r="D8" t="inlineStr">
        <is>
          <t xml:space="preserve">Material uncertainty and ability to continue as a going concern  The accompanying audited consolidated financial statements have been prepared on the basis that the Group will  continue as a going concern. The consolidated financial statements do not include any adjustments that might be  necessary should the Company be unable to continue as a going concern.  GeNeuro SA is a biopharmaceutical company at the clinical stage developing innovative therapeutics. The Group  is exposed to risks and uncertainties inherent in establishing and developing a business that are common to  development-stage companies in the biotechnology industry, including, but not limited to, development by  competitors of new technological innovations, dependence on key personnel, protection of proprietary technology,  compliance with government regulations and the ability to secure additional financing to fund operations. Product  candidates currently under development will require significant additional research and development efforts,  including preclinical and clinical testing and regulatory approval prior to commercialization. These efforts require  significant amounts of additional capital, adequate personnel and infrastructure and extensive compliance-reporting  capabilities. Even if the Group's product development efforts are successful, it is uncertain when, if ever, the Group  will realize significant revenue from product sales.  The Group's success may also depend on its ability to:  GeNeuro SA – 2023 Universal Registration Document  - 160  •establish and maintain strong patent position and protection;  •enter into collaborations with partners in the pharmaceutical industry;  •acquire and retain key personnel;  •acquire additional funding to support its operations.  The Group has sustained operating losses since its formation, except for the 2014 financial year. Such losses,  which amounted to €46 million for the last five financial years, reflect both the significance of the expenses incurred  in research and development and the absence of revenues. In addition, for the year ended December 31, 2023, the  Group incurred a net loss of €14.7 million (2022: €12.2 million) and negative cash flows from operations of €10.1  million (2022: €13.1 million). Since its incorporation, the Group has primarily funded its growth through issuances  of shares, including the capital increases conducted at the time of its initial public offering in 2016 and the  subsequent capital increases completed in January 2020, July 2021, May 2022 and February 2024; additional funds  have been provided by research collaborations, research grants and research tax credits in France. In addition, the  Group was one of the four projects selected by the Swiss Federal Office for Public Health (FOPH)'s Federal Funding  Programme for COVID-19 Medicines, pursuant to which it is entitled to receive a grant of 6.7 million Swiss francs  (€7.2 million) to co-fund up to 50% of a Phase II clinical trial to treat patients with long-standing COVID who exhibit  severe neurological and psychiatric ("neuropsychiatric") symptoms. In 2022, the Group received the first two  instalments from the FOPH grant for its post-COVID program, of €3.0 million and €2.3 million. In addition, in March  2023, the Group, through its French subsidiary, entered into a credit agreement for a total amount of up to EUR 25  million with the European Investment Bank ("EIB"), supported by the InvestEU programme. The first tranche of EUR  7 million, which was immediately available and was drawn in March 2023, is intended to support the Phase 2 clinical  trial in long-COVID. The other tranches of EUR10 million and EUR8 million are intended for the preparation and  launch of Phase 3 respectively.  The Group has no revenues and cannot predict when, if at all, one of its drugs under development will reach  commercial stage; future business activities are highly dependent on the outcome of the currently ongoing Phase  2 clinical trial with temelimab, its leading drug candidate, in the post-COVID indication, with results expected by the  end of June 2024. The costs for this clinical program are such that the Group's operations will continue to require  significant amounts of capital. The Group determined that there are currently insufficient financial resources to fund  its operations for at least twelve months from when the 2023 financial report is approved on 29 April 2024, based  on the funds available as of December 31, 2023 in the amount of €1.8 million (cash and cash equivalents) together  with the €1 million bank pre-financing of its French Research Tax Credit, received in January 2024, and thenet  proceeds of the February 2024 capital increase and the expected negative cashflow for the next twelve months  based on the Group's current business plan. Furthermore, the Group considers that from the date when the 2023  financial report is approved on 29 April 2024, its net working capital is sufficient only over the next five months taking  into account the last payment of €1.4 million expected from the FOPH, which is conditional upon submitting to  Swissmedic a marketing authorization application and submitting to the FOPH the preliminary final material &amp;  financial report. Without the FOPH payment, the net working capital is sufficient until mid-August 2024. Based on  the Group's available cash and cash equivalents on the date when the 2023 financial report is approved on 29 April  2024 (which takes into account the cash available at December 31, 2023 and the net proceeds from the February  2024 capital increase), the Group estimates that the amount of insufficient working capital that would allow it to fund  its operations for at least twelve months from when the 2023 financial report is approved on 29 April 2024 amounts  to approximately €3.5 million.  In order to remedy such insufficient net working capital, the Group continues to be engaged in discussions with  investors, suppliers and lenders, including ongoing negotiations with the EIB, with the objective to secure further  additional or earlier financing or than envisioned earlier, or cost cuts. The Company is over-indebted as per article  725b CO as of December 31 2023 which could lead the Company to initiate a debt restructuring moratorium or  enter into bankruptcy proceedings in the short term. In case the outcome of actions would not be fruitful, the  Company may not be able to continue as a going concern. There is material uncertainty that may cast significant  doubt on the Company's ability to continue as a going concern. The Company may not be able to realize its assets  and settle its liabilities in an orderly manner. While the Group is actively seeking to raise additional funding, there  can be no assurance that the necessary financing will be available.  Shareholders should note that whilst Management and Board of Directors consistently continue to apply best efforts  to evaluate and execute all available options, there is no guarantee that any transaction can be realized or that such  transaction would generate sufficient funds to finance operations for twelve months from when the 2023 financial  report is approved. If the Company is unable to obtain adequate capital resources to fund the operations, it will need  to substantially modify its operations by significantly reducing spending as well as seeking to monetize assets under  development through outlicensing transactions. This may impact the ability to complete the current Phase 2 clinical  trial. If such measures are not sufficient, and/or additional funding is not obtained in due course, the Group may be  forced to discontinue its operations entirely.  Liquidity risk management is assessed in Note 20.  GeNeuro SA – 2023 Universal Registration Document  - 161  Consistency of accounting policies  The accounting policies applied are consistent with those applied for the preparation of the annual financial  statements as at December 31, 2022. There are no new standards, amendments or interpretations mandatory from  the beginning of the 2023 financial year that could have a significant impact on the financial statements of the  Group.  </t>
        </is>
      </c>
      <c r="E8" t="inlineStr">
        <is>
          <t>&lt;div&gt;&lt;div class="A0_01" style="left:5.9em;top:48.7953em;"&gt;&lt;div class="annul-style" style="left: 5.9em; top: 48.7953em; position: absolute; white-space: nowrap;"&gt;&lt;span style="word-spacing: 0.03em; font-size: 0.76em; font-family: &amp;quot;KHLROF+Arial-BoldMT&amp;quot;; color: rgb(0, 0, 0); line-height: 1.11719em; letter-spacing: -0.01em;"&gt;Material uncertainty and ability to continue as a going concern  &lt;/span&gt;&lt;/div&gt;&lt;/div&gt;&lt;div class="A0_01" style="left:5.9em;top:50.1553em;"&gt;&lt;div class="annul-style" style="left: 5.9em; top: 50.1553em; position: absolute; white-space: nowrap;"&gt;&lt;span style="word-spacing: 0.04em; font-size: 0.76em; font-family: &amp;quot;AEWRES+ArialMT&amp;quot;; color: rgb(0, 0, 0); line-height: 1.11719em; letter-spacing: -0.01em;"&gt;The accompanying audited consolidated financial statements have been prepared on the basis that the Group will  &lt;/span&gt;&lt;/div&gt;&lt;/div&gt;&lt;div class="A0_01" style="left:5.9em;top:51.0153em;"&gt;&lt;div class="annul-style" style="left: 5.9em; top: 51.0153em; position: absolute; white-space: nowrap;"&gt;&lt;span style="word-spacing: 0.06em; font-size: 0.76em; font-family: &amp;quot;AEWRES+ArialMT&amp;quot;; color: rgb(0, 0, 0); line-height: 1.11719em; letter-spacing: -0.01em;"&gt;continue as a going concern. The consolidated financial statements do not include any adjustments that might be  &lt;/span&gt;&lt;/div&gt;&lt;/div&gt;&lt;div class="A0_01" style="left:5.9em;top:51.8753em;"&gt;&lt;div class="annul-style" style="left: 5.9em; top: 51.8753em; position: absolute; white-space: nowrap;"&gt;&lt;span style="word-spacing: 0.02em; font-size: 0.76em; font-family: &amp;quot;AEWRES+ArialMT&amp;quot;; color: rgb(0, 0, 0); line-height: 1.11719em; letter-spacing: -0.01em;"&gt;necessary should the Company be unable to continue as a going concern.  &lt;/span&gt;&lt;/div&gt;&lt;/div&gt;&lt;div class="A0_01" style="left:5.9em;top:53.6153em;"&gt;&lt;div class="annul-style" style="left: 5.9em; top: 53.6153em; position: absolute; white-space: nowrap;"&gt;&lt;span style="word-spacing: 0.06em; font-size: 0.76em; font-family: &amp;quot;AEWRES+ArialMT&amp;quot;; color: rgb(0, 0, 0); line-height: 1.11719em; letter-spacing: -0.01em;"&gt;GeNeuro SA is a biopharmaceutical company at the clinical stage developing innovative therapeutics. The Group  &lt;/span&gt;&lt;/div&gt;&lt;/div&gt;&lt;div class="A0_01" style="left:5.9em;top:54.4753em;"&gt;&lt;div class="annul-style" style="left: 5.9em; top: 54.4753em; position: absolute; white-space: nowrap;"&gt;&lt;span style="word-spacing: 0.2em; font-size: 0.76em; font-family: &amp;quot;AEWRES+ArialMT&amp;quot;; color: rgb(0, 0, 0); line-height: 1.11719em; letter-spacing: -0.01em;"&gt;is exposed to risks and uncertainties inherent in establishing and developing a business that are common to  &lt;/span&gt;&lt;/div&gt;&lt;/div&gt;&lt;div class="A0_01" style="left:5.9em;top:55.3353em;"&gt;&lt;div class="annul-style" style="left: 5.9em; top: 55.3353em; position: absolute; white-space: nowrap;"&gt;&lt;span style="word-spacing: 0.35em; font-size: 0.76em; font-family: &amp;quot;AEWRES+ArialMT&amp;quot;; color: rgb(0, 0, 0); line-height: 1.11719em; letter-spacing: -0.01em;"&gt;development-stage companies in the biotechnology industry, including, but not limited to, development by  &lt;/span&gt;&lt;/div&gt;&lt;/div&gt;&lt;div class="A0_01" style="left:5.9em;top:56.1953em;"&gt;&lt;div class="annul-style" style="left: 5.9em; top: 56.1953em; position: absolute; white-space: nowrap;"&gt;&lt;span style="word-spacing: 0.04em; font-size: 0.76em; font-family: &amp;quot;AEWRES+ArialMT&amp;quot;; color: rgb(0, 0, 0); line-height: 1.11719em; letter-spacing: -0.01em;"&gt;competitors of new technological innovations, dependence on key personnel, protection of proprietary technology,  &lt;/span&gt;&lt;/div&gt;&lt;/div&gt;&lt;div class="A0_01" style="left:5.9em;top:57.0553em;"&gt;&lt;div class="annul-style" style="left: 5.9em; top: 57.0553em; position: absolute; white-space: nowrap;"&gt;&lt;span style="word-spacing: 0.08em; font-size: 0.76em; font-family: &amp;quot;AEWRES+ArialMT&amp;quot;; color: rgb(0, 0, 0); line-height: 1.11719em; letter-spacing: -0.01em;"&gt;compliance with government regulations and the ability to secure additional financing to fund operations. Product  &lt;/span&gt;&lt;/div&gt;&lt;/div&gt;&lt;div class="A0_01" style="left:5.9em;top:57.9153em;"&gt;&lt;div class="annul-style" style="left: 5.9em; top: 57.9153em; position: absolute; white-space: nowrap;"&gt;&lt;span style="word-spacing: 0.29em; font-size: 0.76em; font-family: &amp;quot;AEWRES+ArialMT&amp;quot;; color: rgb(0, 0, 0); line-height: 1.11719em; letter-spacing: -0.01em;"&gt;candidates currently under development will require significant additional research and development efforts,  &lt;/span&gt;&lt;/div&gt;&lt;/div&gt;&lt;div class="A0_01" style="left:5.9em;top:58.7753em;"&gt;&lt;div class="annul-style" style="left: 5.9em; top: 58.7753em; position: absolute; white-space: nowrap;"&gt;&lt;span style="word-spacing: 0.12em; font-size: 0.76em; font-family: &amp;quot;AEWRES+ArialMT&amp;quot;; color: rgb(0, 0, 0); line-height: 1.11719em; letter-spacing: -0.01em;"&gt;including preclinical and clinical testing and regulatory approval prior to commercialization. These efforts require  &lt;/span&gt;&lt;/div&gt;&lt;/div&gt;&lt;div class="A0_01" style="left:5.9em;top:59.6353em;"&gt;&lt;div class="annul-style" style="left: 5.9em; top: 59.6353em; position: absolute; white-space: nowrap;"&gt;&lt;span style="word-spacing: -0.04em; font-size: 0.76em; font-family: &amp;quot;AEWRES+ArialMT&amp;quot;; color: rgb(0, 0, 0); line-height: 1.11719em; letter-spacing: -0.01em;"&gt;significant amounts of additional capital, adequate personnel and infra&lt;span style="letter-spacing: 0em;"&gt;structure and extensive compliance-reporting  &lt;/span&gt;&lt;/span&gt;&lt;/div&gt;&lt;/div&gt;&lt;div class="A0_01" style="left:5.9em;top:60.5153em;"&gt;&lt;div class="annul-style" style="left: 5.9em; top: 60.5153em; position: absolute; white-space: nowrap;"&gt;&lt;span style="word-spacing: -0.02em; font-size: 0.76em; font-family: &amp;quot;AEWRES+ArialMT&amp;quot;; color: rgb(0, 0, 0); line-height: 1.11719em; letter-spacing: -0.01em;"&gt;capabilities. Even if the Group's product development efforts are success&lt;span style="letter-spacing: 0em;"&gt;ful, it is uncertain when, if ever, the Group  &lt;/span&gt;&lt;/span&gt;&lt;/div&gt;&lt;/div&gt;&lt;div class="A0_01" style="left:5.9em;top:61.3753em;"&gt;&lt;div class="annul-style" style="left: 5.9em; top: 61.3753em; position: absolute; white-space: nowrap;"&gt;&lt;span style="word-spacing: 0.04em; font-size: 0.76em; font-family: &amp;quot;AEWRES+ArialMT&amp;quot;; color: rgb(0, 0, 0); line-height: 1.11719em; letter-spacing: -0.01em;"&gt;will realize significant revenue from product sales.  &lt;/span&gt;&lt;/div&gt;&lt;/div&gt;&lt;div class="A0_01" style="left:5.9em;top:63.0953em;"&gt;&lt;div class="annul-style" style="left: 5.9em; top: 63.0953em; position: absolute; white-space: nowrap;"&gt;&lt;span style="word-spacing: 0.02em; font-size: 0.76em; font-family: &amp;quot;AEWRES+ArialMT&amp;quot;; color: rgb(0, 0, 0); line-height: 1.11719em; letter-spacing: -0.01em;"&gt;The Group's success may also depend on its ability to:  &lt;/span&gt;&lt;/div&gt;&lt;/div&gt;&lt;/div&gt;&lt;div&gt;&lt;div&gt;&lt;div&gt;&lt;div class="A0_01" style="left:5.9em;top:65.4153em;"&gt;&lt;div class="annul-style" style="left: 5.9em; top: 135.415em;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135.515em; position: absolute; white-space: nowrap;"&gt;&lt;span style="word-spacing: 0.02em; font-size: 0.66em; font-family: &amp;quot;FKCSOG+TimesNewRomanPSMT&amp;quot;; color: rgb(0, 0, 0); line-height: 1.10742em;"&gt;- 160  &lt;/span&gt;&lt;/div&gt;&lt;/div&gt;&lt;div class="A0_01" style="left:7.4em;top:5.8593em;"&gt;&lt;div class="annul-style" style="left: 7.4em; top: 75.8593em; position: absolute; white-space: nowrap;"&gt;&lt;span style="font-size: 0.76em; font-family: &amp;quot;UGWOHT+SymbolMT&amp;quot;, &amp;quot;Times New Roman&amp;quot;; color: rgb(0, 0, 0); line-height: 1.2251em;"&gt;•&lt;/span&gt;&lt;/div&gt;&lt;/div&gt;&lt;div class="A0_01" style="left:8.9em;top:5.9353em;"&gt;&lt;div class="annul-style" style="left: 8.9em; top: 75.9353em; position: absolute; white-space: nowrap;"&gt;&lt;span style="word-spacing: 0.03em; font-size: 0.76em; font-family: &amp;quot;AEWRES+ArialMT&amp;quot;; color: rgb(0, 0, 0); line-height: 1.11719em; letter-spacing: -0.01em;"&gt;establish and maintain strong patent position and protection;  &lt;/span&gt;&lt;/div&gt;&lt;/div&gt;&lt;div class="A0_01" style="left:7.4em;top:6.7793em;"&gt;&lt;div class="annul-style" style="left: 7.4em; top: 76.7793em; position: absolute; white-space: nowrap;"&gt;&lt;span style="font-size: 0.76em; font-family: &amp;quot;UGWOHT+SymbolMT&amp;quot;, &amp;quot;Times New Roman&amp;quot;; color: rgb(0, 0, 0); line-height: 1.2251em;"&gt;•&lt;/span&gt;&lt;/div&gt;&lt;/div&gt;&lt;div class="A0_01" style="left:8.9em;top:6.8553em;"&gt;&lt;div class="annul-style" style="left: 8.9em; top: 76.8553em; position: absolute; white-space: nowrap;"&gt;&lt;span style="word-spacing: 0.04em; font-size: 0.76em; font-family: &amp;quot;AEWRES+ArialMT&amp;quot;; color: rgb(0, 0, 0); line-height: 1.11719em; letter-spacing: -0.01em;"&gt;enter into collaborations with partners in the pharmaceutical industry;  &lt;/span&gt;&lt;/div&gt;&lt;/div&gt;&lt;div class="A0_01" style="left:7.4em;top:7.6793em;"&gt;&lt;div class="annul-style" style="left: 7.4em; top: 77.6793em; position: absolute; white-space: nowrap;"&gt;&lt;span style="font-size: 0.76em; font-family: &amp;quot;UGWOHT+SymbolMT&amp;quot;, &amp;quot;Times New Roman&amp;quot;; color: rgb(0, 0, 0); line-height: 1.2251em;"&gt;•&lt;/span&gt;&lt;/div&gt;&lt;/div&gt;&lt;div class="A0_01" style="left:8.9em;top:7.7553em;"&gt;&lt;div class="annul-style" style="left: 8.9em; top: 77.7553em; position: absolute; white-space: nowrap;"&gt;&lt;span style="word-spacing: 0.03em; font-size: 0.76em; font-family: &amp;quot;AEWRES+ArialMT&amp;quot;; color: rgb(0, 0, 0); line-height: 1.11719em; letter-spacing: -0.01em;"&gt;acquire and retain key personnel;  &lt;/span&gt;&lt;/div&gt;&lt;/div&gt;&lt;div class="A0_01" style="left:7.4em;top:8.5993em;"&gt;&lt;div class="annul-style" style="left: 7.4em; top: 78.5993em; position: absolute; white-space: nowrap;"&gt;&lt;span style="font-size: 0.76em; font-family: &amp;quot;UGWOHT+SymbolMT&amp;quot;, &amp;quot;Times New Roman&amp;quot;; color: rgb(0, 0, 0); line-height: 1.2251em;"&gt;•&lt;/span&gt;&lt;/div&gt;&lt;/div&gt;&lt;div class="A0_01" style="left:8.9em;top:8.6753em;"&gt;&lt;div class="annul-style" style="left: 8.9em; top: 78.6753em; position: absolute; white-space: nowrap;"&gt;&lt;span style="word-spacing: 0.04em; font-size: 0.76em; font-family: &amp;quot;AEWRES+ArialMT&amp;quot;; color: rgb(0, 0, 0); line-height: 1.11719em; letter-spacing: -0.01em;"&gt;acquire additional funding to support its operations.  &lt;/span&gt;&lt;/div&gt;&lt;/div&gt;&lt;div class="A0_01" style="left:5.9em;top:10.3953em;"&gt;&lt;div class="annul-style" style="left: 5.9em; top: 80.3953em; position: absolute; white-space: nowrap;"&gt;&lt;span style="word-spacing: 0.14em; font-size: 0.76em; font-family: &amp;quot;AEWRES+ArialMT&amp;quot;; color: rgb(0, 0, 0); line-height: 1.11719em; letter-spacing: -0.01em;"&gt;The Group has sustained operating losses since its formation, except for the 2014 financial year. Such losses,  &lt;/span&gt;&lt;/div&gt;&lt;/div&gt;&lt;div class="A0_01" style="left:5.9em;top:11.2553em;"&gt;&lt;div class="annul-style" style="left: 5.9em; top: 81.2553em; position: absolute; white-space: nowrap;"&gt;&lt;span style="word-spacing: -0.02em; font-size: 0.76em; font-family: &amp;quot;AEWRES+ArialMT&amp;quot;; color: rgb(0, 0, 0); line-height: 1.11719em; letter-spacing: -0.01em;"&gt;which amounted to €46 million for the last five financial years, refle&lt;span style="letter-spacing: 0em;"&gt;ct both the significance of the expenses incurred  &lt;/span&gt;&lt;/span&gt;&lt;/div&gt;&lt;/div&gt;&lt;div class="A0_01" style="left:5.9em;top:12.1153em;"&gt;&lt;div class="annul-style" style="left: 5.9em; top: 82.1153em; position: absolute; white-space: nowrap;"&gt;&lt;span style="word-spacing: -0.02em; font-size: 0.76em; font-family: &amp;quot;AEWRES+ArialMT&amp;quot;; color: rgb(0, 0, 0); line-height: 1.11719em; letter-spacing: -0.01em;"&gt;in research and development and the absence of revenues. In addition, for t&lt;span style="letter-spacing: 0em;"&gt;he year ended December 31, 2023, the  &lt;/span&gt;&lt;/span&gt;&lt;/div&gt;&lt;/div&gt;&lt;div class="A0_01" style="left:5.9em;top:12.9953em;"&gt;&lt;div class="annul-style" style="left: 5.9em; top: 82.9953em; position: absolute; white-space: nowrap;"&gt;&lt;span style="word-spacing: 0.07em; font-size: 0.76em; font-family: &amp;quot;AEWRES+ArialMT&amp;quot;; color: rgb(0, 0, 0); line-height: 1.11719em; letter-spacing: -0.01em;"&gt;Group incurred a net loss of €14.7 million (2022: €12.2 million) and negative cash flows from operations of €10.1  &lt;/span&gt;&lt;/div&gt;&lt;/div&gt;&lt;div class="A0_01" style="left:5.9em;top:13.8553em;"&gt;&lt;div class="annul-style" style="left: 5.9em; top: 83.8553em; position: absolute; white-space: nowrap;"&gt;&lt;span style="word-spacing: 0.07em; font-size: 0.76em; font-family: &amp;quot;AEWRES+ArialMT&amp;quot;; color: rgb(0, 0, 0); line-height: 1.11719em; letter-spacing: -0.01em;"&gt;million (2022: €13.1 million). Since its incorporation, the Group has primarily funded its growth through issuances  &lt;/span&gt;&lt;/div&gt;&lt;/div&gt;&lt;div class="A0_01" style="left:5.9em;top:14.7153em;"&gt;&lt;div class="annul-style" style="left: 5.9em; top: 84.7153em; position: absolute; white-space: nowrap;"&gt;&lt;span style="word-spacing: 0.24em; font-size: 0.76em; font-family: &amp;quot;AEWRES+ArialMT&amp;quot;; color: rgb(0, 0, 0); line-height: 1.11719em; letter-spacing: -0.01em;"&gt;of shares, including the capital increases conducted at the time of its initial public offering in 2016 and the  &lt;/span&gt;&lt;/div&gt;&lt;/div&gt;&lt;div class="A0_01" style="left:5.9em;top:15.5753em;"&gt;&lt;div class="annul-style" style="left: 5.9em; top: 85.5753em; position: absolute; white-space: nowrap;"&gt;&lt;span style="word-spacing: -0.03em; font-size: 0.76em; font-family: &amp;quot;AEWRES+ArialMT&amp;quot;; color: rgb(0, 0, 0); line-height: 1.11719em; letter-spacing: -0.01em;"&gt;subsequent capital increases completed in January 2020, July 2021, May 2022 and February 2024; additional funds  &lt;/span&gt;&lt;/div&gt;&lt;/div&gt;&lt;div class="A0_01" style="left:5.9em;top:16.4353em;"&gt;&lt;div class="annul-style" style="left: 5.9em; top: 86.4353em; position: absolute; white-space: nowrap;"&gt;&lt;span style="word-spacing: -0.02em; font-size: 0.76em; font-family: &amp;quot;AEWRES+ArialMT&amp;quot;; color: rgb(0, 0, 0); line-height: 1.11719em; letter-spacing: -0.01em;"&gt;have been provided by research collaborations, research grants and rese&lt;span style="letter-spacing: 0em;"&gt;arch tax credits in France. In addition, the  &lt;/span&gt;&lt;/span&gt;&lt;/div&gt;&lt;/div&gt;&lt;div class="A0_01" style="left:5.9em;top:17.2953em;"&gt;&lt;div class="annul-style" style="left: 5.9em; top: 87.2953em; position: absolute; white-space: nowrap;"&gt;&lt;span style="word-spacing: -0.03em; font-size: 0.76em; font-family: &amp;quot;AEWRES+ArialMT&amp;quot;; color: rgb(0, 0, 0); line-height: 1.11719em; letter-spacing: -0.01em;"&gt;Group was one of the four projects selected by the Swiss Federal Office for Public Health (FOPH)'s Federal Funding  &lt;/span&gt;&lt;/div&gt;&lt;/div&gt;&lt;div class="A0_01" style="left:5.9em;top:18.1553em;"&gt;&lt;div class="annul-style" style="left: 5.9em; top: 88.1553em; position: absolute; white-space: nowrap;"&gt;&lt;span style="word-spacing: 0.06em; font-size: 0.76em; font-family: &amp;quot;AEWRES+ArialMT&amp;quot;; color: rgb(0, 0, 0); line-height: 1.11719em; letter-spacing: -0.01em;"&gt;Programme for COVID-19 Medicines, pursuant to which it is entitled to receive a grant of 6.7 million Swiss francs  &lt;/span&gt;&lt;/div&gt;&lt;/div&gt;&lt;div class="A0_01" style="left:5.9em;top:19.0153em;"&gt;&lt;div class="annul-style" style="left: 5.9em; top: 89.0153em; position: absolute; white-space: nowrap;"&gt;&lt;span style="word-spacing: 0.02em; font-size: 0.76em; font-family: &amp;quot;AEWRES+ArialMT&amp;quot;; color: rgb(0, 0, 0); line-height: 1.11719em; letter-spacing: -0.01em;"&gt;(€7.2 million) to co-fund up to 50% of a Phase II clinical trial to treat patients with long-standing COVID who exhibit  &lt;/span&gt;&lt;/div&gt;&lt;/div&gt;&lt;div class="A0_01" style="left:5.9em;top:19.8953em;"&gt;&lt;div class="annul-style" style="left: 5.9em; top: 89.8953em; position: absolute; white-space: nowrap;"&gt;&lt;span style="word-spacing: 0.24em; font-size: 0.76em; font-family: &amp;quot;AEWRES+ArialMT&amp;quot;; color: rgb(0, 0, 0); line-height: 1.11719em; letter-spacing: -0.01em;"&gt;severe neurological and psychiatric ("neuropsychiatric") symptoms. In 2022, the Group received the first two  &lt;/span&gt;&lt;/div&gt;&lt;/div&gt;&lt;div class="A0_01" style="left:5.9em;top:20.7553em;"&gt;&lt;div class="annul-style" style="left: 5.9em; top: 90.7553em; position: absolute; white-space: nowrap;"&gt;&lt;span style="word-spacing: 0.02em; font-size: 0.76em; font-family: &amp;quot;AEWRES+ArialMT&amp;quot;; color: rgb(0, 0, 0); line-height: 1.11719em; letter-spacing: -0.01em;"&gt;instalments from the FOPH grant for its post-COVID program, of €3.0 million and €2.3 million. In addition, in March  &lt;/span&gt;&lt;/div&gt;&lt;/div&gt;&lt;div class="A0_01" style="left:5.9em;top:21.6153em;"&gt;&lt;div class="annul-style" style="left: 5.9em; top: 91.6153em; position: absolute; white-space: nowrap;"&gt;&lt;span style="word-spacing: 0.02em; font-size: 0.76em; font-family: &amp;quot;AEWRES+ArialMT&amp;quot;; color: rgb(0, 0, 0); line-height: 1.11719em; letter-spacing: -0.01em;"&gt;2023, the Group, through its French subsidiary, entered into a credit agreement for a total amount of up to EUR 25  &lt;/span&gt;&lt;/div&gt;&lt;/div&gt;&lt;div class="A0_01" style="left:5.9em;top:22.4753em;"&gt;&lt;div class="annul-style" style="left: 5.9em; top: 92.4753em; position: absolute; white-space: nowrap;"&gt;&lt;span style="word-spacing: -0.02em; font-size: 0.76em; font-family: &amp;quot;AEWRES+ArialMT&amp;quot;; color: rgb(0, 0, 0); line-height: 1.11719em; letter-spacing: -0.01em;"&gt;million with the European Investment Bank ("EIB"), supported by the InvestEU programme. The first tranche of EUR  &lt;/span&gt;&lt;/div&gt;&lt;/div&gt;&lt;div class="A0_01" style="left:5.9em;top:23.3353em;"&gt;&lt;div class="annul-style" style="left: 5.9em; top: 93.3353em; position: absolute; white-space: nowrap;"&gt;&lt;span style="word-spacing: -0.02em; font-size: 0.76em; font-family: &amp;quot;AEWRES+ArialMT&amp;quot;; color: rgb(0, 0, 0); line-height: 1.11719em; letter-spacing: -0.01em;"&gt;7 million, which was immediately available and was drawn in March 2023, is intended to support the Phase 2 clinical  &lt;/span&gt;&lt;/div&gt;&lt;/div&gt;&lt;div class="A0_01" style="left:5.9em;top:24.1953em;"&gt;&lt;div class="annul-style" style="left: 5.9em; top: 94.1953em; position: absolute; white-space: nowrap;"&gt;&lt;span style="word-spacing: 0.09em; font-size: 0.76em; font-family: &amp;quot;AEWRES+ArialMT&amp;quot;; color: rgb(0, 0, 0); line-height: 1.11719em; letter-spacing: -0.01em;"&gt;trial in long-COVID. The other tranches of EUR10 million and EUR8 million are intended for the preparation and  &lt;/span&gt;&lt;/div&gt;&lt;/div&gt;&lt;div class="A0_01" style="left:5.9em;top:25.0553em;"&gt;&lt;div class="annul-style" style="left: 5.9em; top: 95.0553em; position: absolute; white-space: nowrap;"&gt;&lt;span style="word-spacing: 0.03em; font-size: 0.76em; font-family: &amp;quot;AEWRES+ArialMT&amp;quot;; color: rgb(0, 0, 0); line-height: 1.11719em; letter-spacing: -0.01em;"&gt;launch of Phase 3 respectively.  &lt;/span&gt;&lt;/div&gt;&lt;/div&gt;&lt;div class="A0_01" style="left:5.9em;top:26.7953em;"&gt;&lt;div class="annul-style" style="left: 5.9em; top: 96.7953em; position: absolute; white-space: nowrap;"&gt;&lt;span style="word-spacing: 0.16em; font-size: 0.76em; font-family: &amp;quot;AEWRES+ArialMT&amp;quot;; color: rgb(0, 0, 0); line-height: 1.11719em; letter-spacing: -0.01em;"&gt;The Group has no revenues and cannot predict when, if at all, one of its drugs under development will reach  &lt;/span&gt;&lt;/div&gt;&lt;/div&gt;&lt;div class="A0_01" style="left:5.9em;top:27.6553em;"&gt;&lt;div class="annul-style" style="left: 5.9em; top: 97.6553em; position: absolute; white-space: nowrap;"&gt;&lt;span style="word-spacing: 0.06em; font-size: 0.76em; font-family: &amp;quot;AEWRES+ArialMT&amp;quot;; color: rgb(0, 0, 0); line-height: 1.11719em; letter-spacing: -0.01em;"&gt;commercial stage; future business activities are highly dependent on the outcome of the currently ongoing Phase  &lt;/span&gt;&lt;/div&gt;&lt;/div&gt;&lt;div class="A0_01" style="left:5.9em;top:28.5153em;"&gt;&lt;div class="annul-style" style="left: 5.9em; top: 98.5153em; position: absolute; white-space: nowrap;"&gt;&lt;span style="word-spacing: 0.01em; font-size: 0.76em; font-family: &amp;quot;AEWRES+ArialMT&amp;quot;; color: rgb(0, 0, 0); line-height: 1.11719em; letter-spacing: -0.01em;"&gt;2 clinical trial with temelimab, its leading drug candidate, in the post-COVID indication, with results expected by the  &lt;/span&gt;&lt;/div&gt;&lt;/div&gt;&lt;div class="A0_01" style="left:5.9em;top:29.3753em;"&gt;&lt;div class="annul-style" style="left: 5.9em; top: 99.3753em; position: absolute; white-space: nowrap;"&gt;&lt;span style="word-spacing: 0.05em; font-size: 0.76em; font-family: &amp;quot;AEWRES+ArialMT&amp;quot;; color: rgb(0, 0, 0); line-height: 1.11719em; letter-spacing: -0.01em;"&gt;end of June 2024. The costs for this clinical program are such that the Group's operations will continue to require  &lt;/span&gt;&lt;/div&gt;&lt;/div&gt;&lt;div class="A0_01" style="left:5.9em;top:30.2353em;"&gt;&lt;div class="annul-style" style="left: 5.9em; top: 100.235em; position: absolute; white-space: nowrap;"&gt;&lt;span style="word-spacing: 0.01em; font-size: 0.76em; font-family: &amp;quot;AEWRES+ArialMT&amp;quot;; color: rgb(0, 0, 0); line-height: 1.11719em; letter-spacing: -0.01em;"&gt;significant amounts of capital. The Group determined that there are currently insufficient financial resources to fund  &lt;/span&gt;&lt;/div&gt;&lt;/div&gt;&lt;div class="A0_01" style="left:5.9em;top:31.0953em;"&gt;&lt;div class="annul-style" style="left: 5.9em; top: 101.095em; position: absolute; white-space: nowrap;"&gt;&lt;span style="word-spacing: 0.06em; font-size: 0.76em; font-family: &amp;quot;AEWRES+ArialMT&amp;quot;; color: rgb(0, 0, 0); line-height: 1.11719em; letter-spacing: -0.01em;"&gt;its operations for at least twelve months from when the 2023 financial report is approved on 29 April 2024, based  &lt;/span&gt;&lt;/div&gt;&lt;/div&gt;&lt;div class="A0_01" style="left:5.9em;top:31.9553em;"&gt;&lt;div class="annul-style" style="left: 5.9em; top: 101.955em; position: absolute; white-space: nowrap;"&gt;&lt;span style="word-spacing: -0.01em; font-size: 0.76em; font-family: &amp;quot;AEWRES+ArialMT&amp;quot;; color: rgb(0, 0, 0); line-height: 1.11719em; letter-spacing: -0.01em;"&gt;on the funds available as of December 31, 2023 in the amount of €1.8 milli&lt;span style="letter-spacing: 0em;"&gt;on (cash and cash equivalents) together  &lt;/span&gt;&lt;/span&gt;&lt;/div&gt;&lt;/div&gt;&lt;div class="A0_01" style="left:5.9em;top:32.8153em;"&gt;&lt;div class="annul-style" style="left: 5.9em; top: 102.815em; position: absolute; white-space: nowrap;"&gt;&lt;span style="word-spacing: 0.09em; font-size: 0.76em; font-family: &amp;quot;AEWRES+ArialMT&amp;quot;; color: rgb(0, 0, 0); line-height: 1.11719em; letter-spacing: -0.01em;"&gt;with the €1 million bank pre-financing of its French Research Tax Credit, received in January 2024, and the&lt;/span&gt;&lt;/div&gt;&lt;/div&gt;&lt;div class="A0_01" style="left:42.7563em;top:32.8153em;"&gt;&lt;div class="annul-style" style="left: 42.7563em; top: 102.815em; position: absolute; white-space: nowrap;"&gt;&lt;span style="font-size: 0.76em; font-family: &amp;quot;AEWRES+ArialMT&amp;quot;; color: rgb(0, 0, 0); line-height: 1.11719em; letter-spacing: -0.01em;"&gt;net  &lt;/span&gt;&lt;/div&gt;&lt;/div&gt;&lt;div class="A0_01" style="left:5.9em;top:33.6753em;"&gt;&lt;div class="annul-style" style="left: 5.9em; top: 103.675em; position: absolute; white-space: nowrap;"&gt;&lt;span style="word-spacing: 0.11em; font-size: 0.76em; font-family: &amp;quot;AEWRES+ArialMT&amp;quot;; color: rgb(0, 0, 0); line-height: 1.11719em; letter-spacing: -0.01em;"&gt;proceeds of the February 2024 capital increase and the expected negative cashflow for the next twelve months  &lt;/span&gt;&lt;/div&gt;&lt;/div&gt;&lt;div class="A0_01" style="left:5.9em;top:34.5553em;"&gt;&lt;div class="annul-style" style="left: 5.9em; top: 104.555em; position: absolute; white-space: nowrap;"&gt;&lt;span style="word-spacing: 0.05em; font-size: 0.76em; font-family: &amp;quot;AEWRES+ArialMT&amp;quot;; color: rgb(0, 0, 0); line-height: 1.11719em; letter-spacing: -0.01em;"&gt;based on the Group's current business plan. Furthermore, the Group considers that from the date when the 2023  &lt;/span&gt;&lt;/div&gt;&lt;/div&gt;&lt;div class="A0_01" style="left:5.9em;top:35.4153em;"&gt;&lt;div class="annul-style" style="left: 5.9em; top: 105.415em; position: absolute; white-space: nowrap;"&gt;&lt;span style="word-spacing: -0.02em; font-size: 0.76em; font-family: &amp;quot;AEWRES+ArialMT&amp;quot;; color: rgb(0, 0, 0); line-height: 1.11719em; letter-spacing: -0.01em;"&gt;financial report is approved on 29 April 2024, its net working capital is sufficient only over the next five months taking  &lt;/span&gt;&lt;/div&gt;&lt;/div&gt;&lt;div class="A0_01" style="left:5.9em;top:36.2753em;"&gt;&lt;div class="annul-style" style="left: 5.9em; top: 106.275em; position: absolute; white-space: nowrap;"&gt;&lt;span style="word-spacing: 0.14em; font-size: 0.76em; font-family: &amp;quot;AEWRES+ArialMT&amp;quot;; color: rgb(0, 0, 0); line-height: 1.11719em; letter-spacing: -0.01em;"&gt;into account the last payment of €1.4 million expected from the FOPH, which is conditional upon submitting to  &lt;/span&gt;&lt;/div&gt;&lt;/div&gt;&lt;div class="A0_01" style="left:5.9em;top:37.1353em;"&gt;&lt;div class="annul-style" style="left: 5.9em; top: 107.135em; position: absolute; white-space: nowrap;"&gt;&lt;span style="word-spacing: 0.19em; font-size: 0.76em; font-family: &amp;quot;AEWRES+ArialMT&amp;quot;; color: rgb(0, 0, 0); line-height: 1.11719em; letter-spacing: -0.01em;"&gt;Swissmedic a marketing authorization application and submitting to the FOPH the preliminary final material &amp;amp;  &lt;/span&gt;&lt;/div&gt;&lt;/div&gt;&lt;div class="A0_01" style="left:5.9em;top:37.9953em;"&gt;&lt;div class="annul-style" style="left: 5.9em; top: 107.995em; position: absolute; white-space: nowrap;"&gt;&lt;span style="word-spacing: 0.07em; font-size: 0.76em; font-family: &amp;quot;AEWRES+ArialMT&amp;quot;; color: rgb(0, 0, 0); line-height: 1.11719em; letter-spacing: -0.01em;"&gt;financial report. Without the FOPH payment, the net working capital is sufficient until mid-August 2024. Based on  &lt;/span&gt;&lt;/div&gt;&lt;/div&gt;&lt;div class="A0_01" style="left:5.9em;top:38.8553em;"&gt;&lt;div class="annul-style" style="left: 5.9em; top: 108.855em; position: absolute; white-space: nowrap;"&gt;&lt;span style="word-spacing: -0.02em; font-size: 0.76em; font-family: &amp;quot;AEWRES+ArialMT&amp;quot;; color: rgb(0, 0, 0); line-height: 1.11719em; letter-spacing: -0.01em;"&gt;the Group's available cash and cash equivalents on the date when the 2023&lt;span style="letter-spacing: 0em;"&gt; financial report is approved on 29 April  &lt;/span&gt;&lt;/span&gt;&lt;/div&gt;&lt;/div&gt;&lt;div class="A0_01" style="left:5.9em;top:39.7153em;"&gt;&lt;div class="annul-style" style="left: 5.9em; top: 109.715em; position: absolute; white-space: nowrap;"&gt;&lt;span style="word-spacing: 0.04em; font-size: 0.76em; font-family: &amp;quot;AEWRES+ArialMT&amp;quot;; color: rgb(0, 0, 0); line-height: 1.11719em; letter-spacing: -0.01em;"&gt;2024 (which takes into account the cash available at December 31, 2023 and the net proceeds from the February  &lt;/span&gt;&lt;/div&gt;&lt;/div&gt;&lt;div class="A0_01" style="left:5.9em;top:40.5753em;"&gt;&lt;div class="annul-style" style="left: 5.9em; top: 110.575em; position: absolute; white-space: nowrap;"&gt;&lt;span style="word-spacing: -0.03em; font-size: 0.76em; font-family: &amp;quot;AEWRES+ArialMT&amp;quot;; color: rgb(0, 0, 0); line-height: 1.11719em; letter-spacing: -0.01em;"&gt;2024 capital increase), the Group estimates that the amount of insufficient&lt;span style="letter-spacing: 0em;"&gt; working capital that would allow it to fund  &lt;/span&gt;&lt;/span&gt;&lt;/div&gt;&lt;/div&gt;&lt;div class="A0_01" style="left:5.9em;top:41.4553em;"&gt;&lt;div class="annul-style" style="left: 5.9em; top: 111.455em; position: absolute; white-space: nowrap;"&gt;&lt;span style="word-spacing: 0.01em; font-size: 0.76em; font-family: &amp;quot;AEWRES+ArialMT&amp;quot;; color: rgb(0, 0, 0); line-height: 1.11719em; letter-spacing: -0.01em;"&gt;its operations for at least twelve months from when the 2023 financial report is approved on 29 April 2024 amounts  &lt;/span&gt;&lt;/div&gt;&lt;/div&gt;&lt;div class="A0_01" style="left:5.9em;top:42.3153em;"&gt;&lt;div class="annul-style" style="left: 5.9em; top: 112.315em; position: absolute; white-space: nowrap;"&gt;&lt;span style="word-spacing: 0.04em; font-size: 0.76em; font-family: &amp;quot;AEWRES+ArialMT&amp;quot;; color: rgb(0, 0, 0); line-height: 1.11719em; letter-spacing: -0.01em;"&gt;to approximately €3.5 million.  &lt;/span&gt;&lt;/div&gt;&lt;/div&gt;&lt;div class="A0_01" style="left:5.9em;top:44.0353em;"&gt;&lt;div class="annul-style" style="left: 5.9em; top: 114.035em; position: absolute; white-space: nowrap;"&gt;&lt;span style="word-spacing: 0.11em; font-size: 0.76em; font-family: &amp;quot;AEWRES+ArialMT&amp;quot;; color: rgb(0, 0, 0); line-height: 1.11719em; letter-spacing: -0.01em;"&gt;In order to remedy such insufficient net working capital, the Group continues to be engaged in discussions with  &lt;/span&gt;&lt;/div&gt;&lt;/div&gt;&lt;div class="A0_01" style="left:5.9em;top:44.8953em;"&gt;&lt;div class="annul-style" style="left: 5.9em; top: 114.895em; position: absolute; white-space: nowrap;"&gt;&lt;span style="word-spacing: 0.09em; font-size: 0.76em; font-family: &amp;quot;AEWRES+ArialMT&amp;quot;; color: rgb(0, 0, 0); line-height: 1.11719em; letter-spacing: -0.01em;"&gt;investors, suppliers and lenders, including ongoing negotiations with the EIB, with the objective to secure further  &lt;/span&gt;&lt;/div&gt;&lt;/div&gt;&lt;div class="A0_01" style="left:5.9em;top:45.7553em;"&gt;&lt;div class="annul-style" style="left: 5.9em; top: 115.755em; position: absolute; white-space: nowrap;"&gt;&lt;span style="word-spacing: 0.04em; font-size: 0.76em; font-family: &amp;quot;AEWRES+ArialMT&amp;quot;; color: rgb(0, 0, 0); line-height: 1.11719em; letter-spacing: -0.01em;"&gt;additional or earlier financing or than envisioned earlier, or cost cuts. The Company is over-indebted as per article  &lt;/span&gt;&lt;/div&gt;&lt;/div&gt;&lt;div class="A0_01" style="left:5.9em;top:46.6153em;"&gt;&lt;div class="annul-style" style="left: 5.9em; top: 116.615em; position: absolute; white-space: nowrap;"&gt;&lt;span style="word-spacing: 0.11em; font-size: 0.76em; font-family: &amp;quot;AEWRES+ArialMT&amp;quot;; color: rgb(0, 0, 0); line-height: 1.11719em; letter-spacing: -0.01em;"&gt;725b CO as of December 31 2023 which could lead the Company to initiate a debt restructuring moratorium or  &lt;/span&gt;&lt;/div&gt;&lt;/div&gt;&lt;div class="A0_01" style="left:5.9em;top:47.4753em;"&gt;&lt;div class="annul-style" style="left: 5.9em; top: 117.475em; position: absolute; white-space: nowrap;"&gt;&lt;span style="word-spacing: 0.18em; font-size: 0.76em; font-family: &amp;quot;AEWRES+ArialMT&amp;quot;; color: rgb(0, 0, 0); line-height: 1.11719em; letter-spacing: -0.01em;"&gt;enter into bankruptcy proceedings in the short term. In case the outcome of actions would not be fruitful, the  &lt;/span&gt;&lt;/div&gt;&lt;/div&gt;&lt;div class="A0_01" style="left:5.9em;top:48.3553em;"&gt;&lt;div class="annul-style" style="left: 5.9em; top: 118.355em; position: absolute; white-space: nowrap;"&gt;&lt;span style="word-spacing: 0.06em; font-size: 0.76em; font-family: &amp;quot;AEWRES+ArialMT&amp;quot;; color: rgb(0, 0, 0); line-height: 1.11719em; letter-spacing: -0.01em;"&gt;Company may not be able to continue as a going concern. There is material uncertainty that may cast significant  &lt;/span&gt;&lt;/div&gt;&lt;/div&gt;&lt;div class="A0_01" style="left:5.9em;top:49.2153em;"&gt;&lt;div class="annul-style" style="left: 5.9em; top: 119.215em; position: absolute; white-space: nowrap;"&gt;&lt;span style="word-spacing: 0.01em; font-size: 0.76em; font-family: &amp;quot;AEWRES+ArialMT&amp;quot;; color: rgb(0, 0, 0); line-height: 1.11719em; letter-spacing: -0.01em;"&gt;doubt on the Company's ability to continue as a going concern. The Company may not be able to realize its assets  &lt;/span&gt;&lt;/div&gt;&lt;/div&gt;&lt;div class="A0_01" style="left:5.9em;top:50.0753em;"&gt;&lt;div class="annul-style" style="left: 5.9em; top: 120.075em; position: absolute; white-space: nowrap;"&gt;&lt;span style="word-spacing: 0.07em; font-size: 0.76em; font-family: &amp;quot;AEWRES+ArialMT&amp;quot;; color: rgb(0, 0, 0); line-height: 1.11719em; letter-spacing: -0.01em;"&gt;and settle its liabilities in an orderly manner. While the Group is actively seeking to raise additional funding, there  &lt;/span&gt;&lt;/div&gt;&lt;/div&gt;&lt;div class="A0_01" style="left:5.9em;top:50.9353em;"&gt;&lt;div class="annul-style" style="left: 5.9em; top: 120.935em; position: absolute; white-space: nowrap;"&gt;&lt;span style="word-spacing: 0.03em; font-size: 0.76em; font-family: &amp;quot;AEWRES+ArialMT&amp;quot;; color: rgb(0, 0, 0); line-height: 1.11719em; letter-spacing: -0.01em;"&gt;can be no assurance that the necessary financing will be available.  &lt;/span&gt;&lt;/div&gt;&lt;/div&gt;&lt;div class="A0_01" style="left:5.9em;top:52.6553em;"&gt;&lt;div class="annul-style" style="left: 5.9em; top: 122.655em; position: absolute; white-space: nowrap;"&gt;&lt;span style="word-spacing: -0.01em; font-size: 0.76em; font-family: &amp;quot;AEWRES+ArialMT&amp;quot;; color: rgb(0, 0, 0); line-height: 1.11719em; letter-spacing: -0.01em;"&gt;Shareholders should note that whilst Management and Board of Directors consistently continue to apply best efforts  &lt;/span&gt;&lt;/div&gt;&lt;/div&gt;&lt;div class="A0_01" style="left:5.9em;top:53.5153em;"&gt;&lt;div class="annul-style" style="left: 5.9em; top: 123.515em; position: absolute; white-space: nowrap;"&gt;&lt;span style="word-spacing: -0.01em; font-size: 0.76em; font-family: &amp;quot;AEWRES+ArialMT&amp;quot;; color: rgb(0, 0, 0); line-height: 1.11719em; letter-spacing: -0.01em;"&gt;to evaluate and execute all available options, there is no guarantee that any transaction can be realized or that such  &lt;/span&gt;&lt;/div&gt;&lt;/div&gt;&lt;div class="A0_01" style="left:5.9em;top:54.3753em;"&gt;&lt;div class="annul-style" style="left: 5.9em; top: 124.375em; position: absolute; white-space: nowrap;"&gt;</t>
        </is>
      </c>
    </row>
    <row r="9">
      <c r="A9" t="inlineStr">
        <is>
          <t>ifrs-full:DisclosureOfAccountingJudgementsAndEstimatesExplanatory</t>
        </is>
      </c>
      <c r="B9" t="inlineStr">
        <is>
          <t>Informations relatives aux jugements et estimations comptables [text block]</t>
        </is>
      </c>
      <c r="C9" t="inlineStr">
        <is>
          <t>fr</t>
        </is>
      </c>
      <c r="D9" t="inlineStr">
        <is>
          <t xml:space="preserve">2.3 Use of judgments and estimates  To prepare the financial statements in accordance with IFRS, the Company has made judgments and estimates  that could affect the amounts presented under assets and liabilities as at the reporting date, and the amounts  presented under income and expenses for the period.  Such estimates are made by the Company's management based on the assumption of going concern and on the  information available at the time. These estimates are ongoing and are based on past experience as well as diverse  other factors judged to be reasonable and form the basis for the assessments of the book value of assets and  liabilities. The estimates may be revised if the circumstances on which they are based change or as a result of new  information. Actual results may differ significantly from such estimates if assumptions or conditions change.  The significant estimates or judgments made by the Company relate to the following in particular:  •Measurement of stock-options issued to employees, executives and external service providers:  oThe fair-value measurement of share-based payments is based on the Black &amp; Scholes option  valuation model which makes assumptions about complex and subjective variables. These  variables notably include the value of the Company's shares, the expected volatility of the share  price over the lifetime of the instrument, and the present and future behavior of the holders of  those instruments. There is a high inherent risk of subjectivity when using an option valuation  model to measure the fair value of share-based payments in accordance with IFRS 2.  oThe valuation assumptions adopted are disclosed in Note 9.  •Defined benefit plans:  oDefined benefit schemes are recognized in the statement of financial position based on an  actuarial valuation of the obligations at period-end, minus the fair value of the scheme assets.  This valuation is determined using the projected unit credit method, taking into account staff  turnover, mortality probability and actuarial assumptions based on management estimates.  oThe valuation assumptions adopted are disclosed in Note 11.  </t>
        </is>
      </c>
      <c r="E9" t="inlineStr">
        <is>
          <t>&lt;div&gt;&lt;div class="A0_01" style="left:5.9em;top:25.9953em;"&gt;&lt;div class="annul-style" style="left: 5.9em; top: 165.995em; position: absolute; white-space: nowrap;"&gt;&lt;span style="word-spacing: 0.02em; font-size: 0.76em; font-family: &amp;quot;KHLROF+Arial-BoldMT&amp;quot;; color: rgb(0, 0, 0); line-height: 1.11719em; letter-spacing: -0.01em;"&gt;2.3 Use of judgments and estimates  &lt;/span&gt;&lt;/div&gt;&lt;/div&gt;&lt;div class="A0_01" style="left:5.9em;top:27.5353em;"&gt;&lt;div class="annul-style" style="left: 5.9em; top: 167.535em; position: absolute; white-space: nowrap;"&gt;&lt;span style="word-spacing: 0.09em; font-size: 0.76em; font-family: &amp;quot;AEWRES+ArialMT&amp;quot;; color: rgb(0, 0, 0); line-height: 1.11719em; letter-spacing: -0.01em;"&gt;To prepare the financial statements in accordance with IFRS, the Company has made judgments and estimates  &lt;/span&gt;&lt;/div&gt;&lt;/div&gt;&lt;div class="A0_01" style="left:5.9em;top:28.3953em;"&gt;&lt;div class="annul-style" style="left: 5.9em; top: 168.395em; position: absolute; white-space: nowrap;"&gt;&lt;span style="word-spacing: 0.16em; font-size: 0.76em; font-family: &amp;quot;AEWRES+ArialMT&amp;quot;; color: rgb(0, 0, 0); line-height: 1.11719em; letter-spacing: -0.01em;"&gt;that could affect the amounts presented under assets and liabilities as at the reporting date, and the amounts  &lt;/span&gt;&lt;/div&gt;&lt;/div&gt;&lt;div class="A0_01" style="left:5.9em;top:29.2553em;"&gt;&lt;div class="annul-style" style="left: 5.9em; top: 169.255em; position: absolute; white-space: nowrap;"&gt;&lt;span style="word-spacing: 0.03em; font-size: 0.76em; font-family: &amp;quot;AEWRES+ArialMT&amp;quot;; color: rgb(0, 0, 0); line-height: 1.11719em; letter-spacing: -0.01em;"&gt;presented under income and expenses for the period.  &lt;/span&gt;&lt;/div&gt;&lt;/div&gt;&lt;div class="A0_01" style="left:5.9em;top:30.6153em;"&gt;&lt;div class="annul-style" style="left: 5.9em; top: 170.615em; position: absolute; white-space: nowrap;"&gt;&lt;span style="word-spacing: 0.05em; font-size: 0.76em; font-family: &amp;quot;AEWRES+ArialMT&amp;quot;; color: rgb(0, 0, 0); line-height: 1.11719em; letter-spacing: -0.01em;"&gt;Such estimates are made by the Company's management based on the assumption of going concern and on the  &lt;/span&gt;&lt;/div&gt;&lt;/div&gt;&lt;div class="A0_01" style="left:5.9em;top:31.4753em;"&gt;&lt;div class="annul-style" style="left: 5.9em; top: 171.475em; position: absolute; white-space: nowrap;"&gt;&lt;span style="word-spacing: -0.01em; font-size: 0.76em; font-family: &amp;quot;AEWRES+ArialMT&amp;quot;; color: rgb(0, 0, 0); line-height: 1.11719em; letter-spacing: -0.01em;"&gt;information available at the time. These estimates are ongoing and are based on past experience as well as diverse  &lt;/span&gt;&lt;/div&gt;&lt;/div&gt;&lt;div class="A0_01" style="left:5.9em;top:32.3553em;"&gt;&lt;div class="annul-style" style="left: 5.9em; top: 172.355em; position: absolute; white-space: nowrap;"&gt;&lt;span style="word-spacing: 0.13em; font-size: 0.76em; font-family: &amp;quot;AEWRES+ArialMT&amp;quot;; color: rgb(0, 0, 0); line-height: 1.11719em; letter-spacing: -0.01em;"&gt;other factors judged to be reasonable and form the basis for the assessments of the book value of assets and  &lt;/span&gt;&lt;/div&gt;&lt;/div&gt;&lt;div class="A0_01" style="left:5.9em;top:33.2153em;"&gt;&lt;div class="annul-style" style="left: 5.9em; top: 173.215em; position: absolute; white-space: nowrap;"&gt;&lt;span style="word-spacing: -0.01em; font-size: 0.76em; font-family: &amp;quot;AEWRES+ArialMT&amp;quot;; color: rgb(0, 0, 0); line-height: 1.11719em; letter-spacing: -0.01em;"&gt;liabilities. The estimates may be revised if the circumstances on which&lt;span style="letter-spacing: 0em;"&gt; they are based change or as a result of new  &lt;/span&gt;&lt;/span&gt;&lt;/div&gt;&lt;/div&gt;&lt;div class="A0_01" style="left:5.9em;top:34.0753em;"&gt;&lt;div class="annul-style" style="left: 5.9em; top: 174.075em; position: absolute; white-space: nowrap;"&gt;&lt;span style="word-spacing: 0.04em; font-size: 0.76em; font-family: &amp;quot;AEWRES+ArialMT&amp;quot;; color: rgb(0, 0, 0); line-height: 1.11719em; letter-spacing: -0.01em;"&gt;information. Actual results may differ significantly from such estimates if assumptions or conditions change.  &lt;/span&gt;&lt;/div&gt;&lt;/div&gt;&lt;div class="A0_01" style="left:5.9em;top:35.4353em;"&gt;&lt;div class="annul-style" style="left: 5.9em; top: 175.435em; position: absolute; white-space: nowrap;"&gt;&lt;span style="word-spacing: 0.03em; font-size: 0.76em; font-family: &amp;quot;AEWRES+ArialMT&amp;quot;; color: rgb(0, 0, 0); line-height: 1.11719em; letter-spacing: -0.01em;"&gt;The significant estimates or judgments made by the Company relate to the following in particular:  &lt;/span&gt;&lt;/div&gt;&lt;/div&gt;&lt;div class="A0_01" style="left:7.4em;top:36.7797em;"&gt;&lt;div class="annul-style" style="left: 7.4em; top: 176.78em; position: absolute; white-space: nowrap;"&gt;&lt;span style="font-size: 0.76em; font-family: &amp;quot;IEMOBS+Calibri&amp;quot;; color: rgb(0, 0, 0); line-height: 1.2207em;"&gt;•&lt;/span&gt;&lt;/div&gt;&lt;/div&gt;&lt;div class="A0_01" style="left:8.9em;top:36.8153em;"&gt;&lt;div class="annul-style" style="left: 8.9em; top: 176.815em; position: absolute; white-space: nowrap;"&gt;&lt;span style="word-spacing: 0.04em; font-size: 0.76em; font-family: &amp;quot;AEWRES+ArialMT&amp;quot;; color: rgb(0, 0, 0); line-height: 1.11719em; letter-spacing: -0.01em;"&gt;Measurement of stock-options issued to employees, executives and external service providers:  &lt;/span&gt;&lt;/div&gt;&lt;/div&gt;&lt;div class="A0_01" style="left:10.4em;top:37.7506em;"&gt;&lt;div class="annul-style" style="left: 10.4em; top: 177.751em; position: absolute; white-space: nowrap;"&gt;&lt;span style="font-size: 0.76em; font-family: &amp;quot;ENJFCM+CourierNewPSMT&amp;quot;, &amp;quot;Times New Roman&amp;quot;; color: rgb(0, 0, 0); line-height: 1.13281em;"&gt;o&lt;/span&gt;&lt;/div&gt;&lt;/div&gt;&lt;div class="A0_01" style="left:11.9em;top:37.6612em;"&gt;&lt;div class="annul-style" style="left: 11.9em; top: 177.661em; position: absolute; white-space: nowrap;"&gt;&lt;span style="word-spacing: 0.09em; font-size: 0.76em; font-family: &amp;quot;AEWRES+ArialMT&amp;quot;; color: rgb(0, 0, 0); line-height: 1.11719em; letter-spacing: -0.01em;"&gt;The fair&lt;/span&gt;&lt;span style="letter-spacing: -0.01em; font-size: 0.76em; font-family: &amp;quot;RPPUUA+CambriaMath&amp;quot;, &amp;quot;Times New Roman&amp;quot;; color: rgb(0, 0, 0); line-height: 1.17236em;"&gt;-&lt;/span&gt;&lt;span style="word-spacing: 0.09em; font-size: 0.76em; font-family: &amp;quot;AEWRES+ArialMT&amp;quot;; color: rgb(0, 0, 0); line-height: 1.11719em; letter-spacing: -0.01em;"&gt;value measurement of share&lt;/span&gt;&lt;span style="letter-spacing: -0.01em; font-size: 0.76em; font-family: &amp;quot;RPPUUA+CambriaMath&amp;quot;, &amp;quot;Times New Roman&amp;quot;; color: rgb(0, 0, 0); line-height: 1.17236em;"&gt;-&lt;/span&gt;&lt;span style="word-spacing: 0.08em; font-size: 0.76em; font-family: &amp;quot;AEWRES+ArialMT&amp;quot;; color: rgb(0, 0, 0); line-height: 1.11719em; letter-spacing: -0.01em;"&gt;based payments is based on the Black &amp;amp; Scholes option  &lt;/span&gt;&lt;/div&gt;&lt;/div&gt;&lt;div class="A0_01" style="left:11.9em;top:38.5553em;"&gt;&lt;div class="annul-style" style="left: 11.9em; top: 178.555em; position: absolute; white-space: nowrap;"&gt;&lt;span style="word-spacing: 0.27em; font-size: 0.76em; font-family: &amp;quot;AEWRES+ArialMT&amp;quot;; color: rgb(0, 0, 0); line-height: 1.11719em; letter-spacing: -0.01em;"&gt;valuation model which makes assumptions about complex and subjective variables. These  &lt;/span&gt;&lt;/div&gt;&lt;/div&gt;&lt;div class="A0_01" style="left:11.9em;top:39.4153em;"&gt;&lt;div class="annul-style" style="left: 11.9em; top: 179.415em; position: absolute; white-space: nowrap;"&gt;&lt;span style="word-spacing: 0.04em; font-size: 0.76em; font-family: &amp;quot;AEWRES+ArialMT&amp;quot;; color: rgb(0, 0, 0); line-height: 1.11719em; letter-spacing: -0.01em;"&gt;variables notably include the value of the Company's shares, the expected volatility of the share  &lt;/span&gt;&lt;/div&gt;&lt;/div&gt;&lt;div class="A0_01" style="left:11.9em;top:40.2753em;"&gt;&lt;div class="annul-style" style="left: 11.9em; top: 180.275em; position: absolute; white-space: nowrap;"&gt;&lt;span style="word-spacing: 0.11em; font-size: 0.76em; font-family: &amp;quot;AEWRES+ArialMT&amp;quot;; color: rgb(0, 0, 0); line-height: 1.11719em; letter-spacing: -0.01em;"&gt;price over the lifetime of the instrument, and the present and future behavior of the holders of  &lt;/span&gt;&lt;/div&gt;&lt;/div&gt;&lt;div class="A0_01" style="left:11.9em;top:41.1353em;"&gt;&lt;div class="annul-style" style="left: 11.9em; top: 181.135em; position: absolute; white-space: nowrap;"&gt;&lt;span style="word-spacing: 0.12em; font-size: 0.76em; font-family: &amp;quot;AEWRES+ArialMT&amp;quot;; color: rgb(0, 0, 0); line-height: 1.11719em; letter-spacing: -0.01em;"&gt;those instruments. There is a high inherent risk of subjectivity when using an option valuation  &lt;/span&gt;&lt;/div&gt;&lt;/div&gt;&lt;div class="A0_01" style="left:11.9em;top:41.9812em;"&gt;&lt;div class="annul-style" style="left: 11.9em; top: 181.981em; position: absolute; white-space: nowrap;"&gt;&lt;span style="word-spacing: 0.02em; font-size: 0.76em; font-family: &amp;quot;AEWRES+ArialMT&amp;quot;; color: rgb(0, 0, 0); line-height: 1.11719em; letter-spacing: -0.01em;"&gt;model to measure the fair value of share&lt;/span&gt;&lt;span style="letter-spacing: -0.01em; font-size: 0.76em; font-family: &amp;quot;RPPUUA+CambriaMath&amp;quot;, &amp;quot;Times New Roman&amp;quot;; color: rgb(0, 0, 0); line-height: 1.17236em;"&gt;-&lt;/span&gt;&lt;span style="word-spacing: 0.02em; font-size: 0.76em; font-family: &amp;quot;AEWRES+ArialMT&amp;quot;; color: rgb(0, 0, 0); line-height: 1.11719em; letter-spacing: -0.01em;"&gt;based payments in accordance with IFRS 2.  &lt;/span&gt;&lt;/div&gt;&lt;/div&gt;&lt;div class="A0_01" style="left:10.4em;top:42.9306em;"&gt;&lt;div class="annul-style" style="left: 10.4em; top: 182.931em; position: absolute; white-space: nowrap;"&gt;&lt;span style="font-size: 0.76em; font-family: &amp;quot;ENJFCM+CourierNewPSMT&amp;quot;, &amp;quot;Times New Roman&amp;quot;; color: rgb(0, 0, 0); line-height: 1.13281em;"&gt;o&lt;/span&gt;&lt;/div&gt;&lt;/div&gt;&lt;div class="A0_01" style="left:11.9em;top:42.8753em;"&gt;&lt;div class="annul-style" style="left: 11.9em; top: 182.875em; position: absolute; white-space: nowrap;"&gt;&lt;span style="word-spacing: 0.03em; font-size: 0.76em; font-family: &amp;quot;AEWRES+ArialMT&amp;quot;; color: rgb(0, 0, 0); line-height: 1.11719em; letter-spacing: -0.01em;"&gt;The valuation assumptions adopted are disclosed in Note 9.  &lt;/span&gt;&lt;/div&gt;&lt;/div&gt;&lt;div class="A0_01" style="left:7.4em;top:44.5797em;"&gt;&lt;div class="annul-style" style="left: 7.4em; top: 184.58em; position: absolute; white-space: nowrap;"&gt;&lt;span style="font-size: 0.76em; font-family: &amp;quot;IEMOBS+Calibri&amp;quot;; color: rgb(0, 0, 0); line-height: 1.2207em;"&gt;•&lt;/span&gt;&lt;/div&gt;&lt;/div&gt;&lt;div class="A0_01" style="left:8.9em;top:44.6153em;"&gt;&lt;div class="annul-style" style="left: 8.9em; top: 184.615em; position: absolute; white-space: nowrap;"&gt;&lt;span style="word-spacing: 0.04em; font-size: 0.76em; font-family: &amp;quot;AEWRES+ArialMT&amp;quot;; color: rgb(0, 0, 0); line-height: 1.11719em; letter-spacing: -0.01em;"&gt;Defined benefit plans:  &lt;/span&gt;&lt;/div&gt;&lt;/div&gt;&lt;div class="A0_01" style="left:10.4em;top:45.5306em;"&gt;&lt;div class="annul-style" style="left: 10.4em; top: 185.531em; position: absolute; white-space: nowrap;"&gt;&lt;span style="font-size: 0.76em; font-family: &amp;quot;ENJFCM+CourierNewPSMT&amp;quot;, &amp;quot;Times New Roman&amp;quot;; color: rgb(0, 0, 0); line-height: 1.13281em;"&gt;o&lt;/span&gt;&lt;/div&gt;&lt;/div&gt;&lt;div class="A0_01" style="left:11.9em;top:45.4753em;"&gt;&lt;div class="annul-style" style="left: 11.9em; top: 185.475em; position: absolute; white-space: nowrap;"&gt;&lt;span style="word-spacing: 0.22em; font-size: 0.76em; font-family: &amp;quot;AEWRES+ArialMT&amp;quot;; color: rgb(0, 0, 0); line-height: 1.11719em; letter-spacing: -0.01em;"&gt;Defined benefit schemes are recognized in the statement of financial position based on an  &lt;/span&gt;&lt;/div&gt;&lt;/div&gt;&lt;div class="A0_01" style="left:11.9em;top:46.3212em;"&gt;&lt;div class="annul-style" style="left: 11.9em; top: 186.321em; position: absolute; white-space: nowrap;"&gt;&lt;span style="word-spacing: 0.11em; font-size: 0.76em; font-family: &amp;quot;AEWRES+ArialMT&amp;quot;; color: rgb(0, 0, 0); line-height: 1.11719em; letter-spacing: -0.01em;"&gt;actuarial valuation of the obligations at period&lt;/span&gt;&lt;span style="letter-spacing: -0.01em; font-size: 0.76em; font-family: &amp;quot;RPPUUA+CambriaMath&amp;quot;, &amp;quot;Times New Roman&amp;quot;; color: rgb(0, 0, 0); line-height: 1.17236em;"&gt;-&lt;/span&gt;&lt;span style="word-spacing: 0.1em; font-size: 0.76em; font-family: &amp;quot;AEWRES+ArialMT&amp;quot;; color: rgb(0, 0, 0); line-height: 1.11719em; letter-spacing: -0.01em;"&gt;end, minus the fair value of the scheme assets.  &lt;/span&gt;&lt;/div&gt;&lt;/div&gt;&lt;div class="A0_01" style="left:11.9em;top:47.2153em;"&gt;&lt;div class="annul-style" style="left: 11.9em; top: 187.215em; position: absolute; white-space: nowrap;"&gt;&lt;span style="word-spacing: 0.18em; font-size: 0.76em; font-family: &amp;quot;AEWRES+ArialMT&amp;quot;; color: rgb(0, 0, 0); line-height: 1.11719em; letter-spacing: -0.01em;"&gt;This valuation is determined using the projected unit credit method, taking into account staff  &lt;/span&gt;&lt;/div&gt;&lt;/div&gt;&lt;div class="A0_01" style="left:11.9em;top:48.0753em;"&gt;&lt;div class="annul-style" style="left: 11.9em; top: 188.075em; position: absolute; white-space: nowrap;"&gt;&lt;span style="word-spacing: 0.04em; font-size: 0.76em; font-family: &amp;quot;AEWRES+ArialMT&amp;quot;; color: rgb(0, 0, 0); line-height: 1.11719em; letter-spacing: -0.01em;"&gt;turnover, mortality probability and actuarial assumptions based on management estimates.  &lt;/span&gt;&lt;/div&gt;&lt;/div&gt;&lt;div class="A0_01" style="left:10.4em;top:48.9906em;"&gt;&lt;div class="annul-style" style="left: 10.4em; top: 188.991em; position: absolute; white-space: nowrap;"&gt;&lt;span style="font-size: 0.76em; font-family: &amp;quot;ENJFCM+CourierNewPSMT&amp;quot;, &amp;quot;Times New Roman&amp;quot;; color: rgb(0, 0, 0); line-height: 1.13281em;"&gt;o&lt;/span&gt;&lt;/div&gt;&lt;/div&gt;&lt;div class="A0_01" style="left:11.9em;top:48.9353em;"&gt;&lt;div class="annul-style" style="left: 11.9em; top: 188.935em; position: absolute; white-space: nowrap;"&gt;&lt;span style="word-spacing: 0.03em; font-size: 0.76em; font-family: &amp;quot;AEWRES+ArialMT&amp;quot;; color: rgb(0, 0, 0); line-height: 1.11719em; letter-spacing: -0.01em;"&gt;The valuation assumptions adopted are disclosed in Note 11.  &lt;/span&gt;&lt;/div&gt;&lt;/div&gt;&lt;/div&gt;</t>
        </is>
      </c>
    </row>
    <row r="10">
      <c r="A10" t="inlineStr">
        <is>
          <t>ifrs-full:DisclosureOfEffectOfChangesInForeignExchangeRatesExplanatory</t>
        </is>
      </c>
      <c r="B10" t="inlineStr">
        <is>
          <t>Informations relatives à l’effet des variations des cours des monnaies étrangères [text block]</t>
        </is>
      </c>
      <c r="C10" t="inlineStr">
        <is>
          <t>fr</t>
        </is>
      </c>
      <c r="D10" t="inlineStr">
        <is>
          <t xml:space="preserve">2.4 Foreign currency translation  Functional currency  Items included in the financial statements of each of the group's entities are measured using the currency of the  primary economic environment in which the entity operates ('the functional currency').  The consolidated financial statements are presented in Euros, which is the presentation currency of the group and  the functional currency of GeNeuro SA.  Reporting currency  The Group uses the euro (EUR or €) as the reporting currency for its consolidated financial statements.  GeNeuro SA – 2023 Universal Registration Document  - 162  Transactions and balances  Transactions in foreign currencies are initially recorded by the Group's entities at their respective functional currency  spot rates at the date the transaction first qualifies for recognition.  </t>
        </is>
      </c>
      <c r="E10" t="inlineStr">
        <is>
          <t>&lt;div&gt;&lt;div&gt;&lt;div class="A0_01" style="left:5.9em;top:51.1753em;"&gt;&lt;div class="annul-style" style="left: 5.9em; top: 191.175em; position: absolute; white-space: nowrap;"&gt;&lt;span style="word-spacing: 0.04em; font-size: 0.76em; font-family: &amp;quot;KHLROF+Arial-BoldMT&amp;quot;; color: rgb(0, 0, 0); line-height: 1.11719em; letter-spacing: -0.01em;"&gt;2.4 Foreign currency translation  &lt;/span&gt;&lt;/div&gt;&lt;/div&gt;&lt;div class="A0_01" style="left:5.9em;top:52.6953em;"&gt;&lt;div class="annul-style" style="left: 5.9em; top: 192.695em; position: absolute; white-space: nowrap;"&gt;&lt;span style="word-spacing: 0.06em; font-size: 0.76em; font-family: &amp;quot;KHLROF+Arial-BoldMT&amp;quot;; color: rgb(0, 0, 0); line-height: 1.11719em; letter-spacing: -0.01em;"&gt;Functional currency  &lt;/span&gt;&lt;/div&gt;&lt;/div&gt;&lt;div class="A0_01" style="left:5.9em;top:54.0553em;"&gt;&lt;div class="annul-style" style="left: 5.9em; top: 194.055em; position: absolute; white-space: nowrap;"&gt;&lt;span style="word-spacing: 0.09em; font-size: 0.76em; font-family: &amp;quot;AEWRES+ArialMT&amp;quot;; color: rgb(0, 0, 0); line-height: 1.11719em; letter-spacing: -0.01em;"&gt;Items included in the financial statements of each of the group's entities are measured using the currency of the  &lt;/span&gt;&lt;/div&gt;&lt;/div&gt;&lt;div class="A0_01" style="left:5.9em;top:54.9153em;"&gt;&lt;div class="annul-style" style="left: 5.9em; top: 194.915em; position: absolute; white-space: nowrap;"&gt;&lt;span style="word-spacing: 0.03em; font-size: 0.76em; font-family: &amp;quot;AEWRES+ArialMT&amp;quot;; color: rgb(0, 0, 0); line-height: 1.11719em; letter-spacing: -0.01em;"&gt;primary economic environment in which the entity operates ('the functional currency').  &lt;/span&gt;&lt;/div&gt;&lt;/div&gt;&lt;div class="A0_01" style="left:5.9em;top:56.2753em;"&gt;&lt;div class="annul-style" style="left: 5.9em; top: 196.275em; position: absolute; white-space: nowrap;"&gt;&lt;span style="word-spacing: 0.03em; font-size: 0.76em; font-family: &amp;quot;AEWRES+ArialMT&amp;quot;; color: rgb(0, 0, 0); line-height: 1.11719em; letter-spacing: -0.01em;"&gt;The consolidated financial statements are presented in Euros, which is the presentation currency of the group and  &lt;/span&gt;&lt;/div&gt;&lt;/div&gt;&lt;div class="A0_01" style="left:5.9em;top:57.1553em;"&gt;&lt;div class="annul-style" style="left: 5.9em; top: 197.155em; position: absolute; white-space: nowrap;"&gt;&lt;span style="word-spacing: 0.03em; font-size: 0.76em; font-family: &amp;quot;AEWRES+ArialMT&amp;quot;; color: rgb(0, 0, 0); line-height: 1.11719em; letter-spacing: -0.01em;"&gt;the functional currency of GeNeuro SA.  &lt;/span&gt;&lt;/div&gt;&lt;/div&gt;&lt;div class="A0_01" style="left:5.9em;top:58.8753em;"&gt;&lt;div class="annul-style" style="left: 5.9em; top: 198.875em; position: absolute; white-space: nowrap;"&gt;&lt;span style="word-spacing: 0.05em; font-size: 0.76em; font-family: &amp;quot;KHLROF+Arial-BoldMT&amp;quot;; color: rgb(0, 0, 0); line-height: 1.11719em; letter-spacing: -0.01em;"&gt;Reporting currency  &lt;/span&gt;&lt;/div&gt;&lt;/div&gt;&lt;div class="A0_01" style="left:5.9em;top:60.2353em;"&gt;&lt;div class="annul-style" style="left: 5.9em; top: 200.235em; position: absolute; white-space: nowrap;"&gt;&lt;span style="word-spacing: 0.03em; font-size: 0.76em; font-family: &amp;quot;AEWRES+ArialMT&amp;quot;; color: rgb(0, 0, 0); line-height: 1.11719em; letter-spacing: -0.01em;"&gt;The Group uses the euro (EUR or €) as the reporting currency for its consolidated financial statements.  &lt;/span&gt;&lt;/div&gt;&lt;/div&gt;&lt;/div&gt;&lt;/div&gt;&lt;div&gt;&lt;div&gt;&lt;div class="A0_01" style="left:5.9em;top:65.4153em;"&gt;&lt;div class="annul-style" style="left: 5.9em; top: 275.415em;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275.515em; position: absolute; white-space: nowrap;"&gt;&lt;span style="word-spacing: 0.02em; font-size: 0.66em; font-family: &amp;quot;FKCSOG+TimesNewRomanPSMT&amp;quot;; color: rgb(0, 0, 0); line-height: 1.10742em;"&gt;- 162  &lt;/span&gt;&lt;/div&gt;&lt;/div&gt;&lt;div class="A0_01" style="left:5.9em;top:5.8753em;"&gt;&lt;div class="annul-style" style="left: 5.9em; top: 215.875em; position: absolute; white-space: nowrap;"&gt;&lt;span style="word-spacing: 0.04em; font-size: 0.76em; font-family: &amp;quot;KHLROF+Arial-BoldMT&amp;quot;; color: rgb(0, 0, 0); line-height: 1.11719em; letter-spacing: -0.01em;"&gt;Transactions and balances  &lt;/span&gt;&lt;/div&gt;&lt;/div&gt;&lt;div class="A0_01" style="left:5.9em;top:7.2553em;"&gt;&lt;div class="annul-style" style="left: 5.9em; top: 217.255em; position: absolute; white-space: nowrap;"&gt;&lt;span style="word-spacing: -0.02em; font-size: 0.76em; font-family: &amp;quot;AEWRES+ArialMT&amp;quot;; color: rgb(0, 0, 0); line-height: 1.11719em; letter-spacing: -0.01em;"&gt;Transactions in foreign currencies are initially recorded by the Group's entities at their respective functional currency  &lt;/span&gt;&lt;/div&gt;&lt;/div&gt;&lt;div class="A0_01" style="left:5.9em;top:8.1153em;"&gt;&lt;div class="annul-style" style="left: 5.9em; top: 218.115em; position: absolute; white-space: nowrap;"&gt;&lt;span style="word-spacing: 0.03em; font-size: 0.76em; font-family: &amp;quot;AEWRES+ArialMT&amp;quot;; color: rgb(0, 0, 0); line-height: 1.11719em; letter-spacing: -0.01em;"&gt;spot rates at the date the transaction first qualifies for recognition.  &lt;/span&gt;&lt;/div&gt;&lt;/div&gt;&lt;/div&gt;&lt;/div&gt;</t>
        </is>
      </c>
    </row>
    <row r="11">
      <c r="A11" t="inlineStr">
        <is>
          <t>ifrs-full:DescriptionOfAccountingPolicyForForeignCurrencyTranslationExplanatory</t>
        </is>
      </c>
      <c r="B11" t="inlineStr">
        <is>
          <t>Description de la méthode comptable concernant l’écart de conversion [text block]</t>
        </is>
      </c>
      <c r="C11" t="inlineStr">
        <is>
          <t>fr</t>
        </is>
      </c>
      <c r="D11" t="inlineStr">
        <is>
          <t xml:space="preserve">2.4 Foreign currency translation  Functional currency  Items included in the financial statements of each of the group's entities are measured using the currency of the  primary economic environment in which the entity operates ('the functional currency').  The consolidated financial statements are presented in Euros, which is the presentation currency of the group and  the functional currency of GeNeuro SA.  Reporting currency  The Group uses the euro (EUR or €) as the reporting currency for its consolidated financial statements.  GeNeuro SA – 2023 Universal Registration Document  - 162  Transactions and balances  Transactions in foreign currencies are initially recorded by the Group's entities at their respective functional currency  spot rates at the date the transaction first qualifies for recognition.  </t>
        </is>
      </c>
      <c r="E11" t="inlineStr">
        <is>
          <t>&lt;div&gt;&lt;div class="A0_01" style="left:5.9em;top:51.1753em;"&gt;&lt;div class="annul-style" style="left: 5.9em; top: 191.175em; position: absolute; white-space: nowrap;"&gt;&lt;span style="word-spacing: 0.04em; font-size: 0.76em; font-family: &amp;quot;KHLROF+Arial-BoldMT&amp;quot;; color: rgb(0, 0, 0); line-height: 1.11719em; letter-spacing: -0.01em;"&gt;2.4 Foreign currency translation  &lt;/span&gt;&lt;/div&gt;&lt;/div&gt;&lt;div class="A0_01" style="left:5.9em;top:52.6953em;"&gt;&lt;div class="annul-style" style="left: 5.9em; top: 192.695em; position: absolute; white-space: nowrap;"&gt;&lt;span style="word-spacing: 0.06em; font-size: 0.76em; font-family: &amp;quot;KHLROF+Arial-BoldMT&amp;quot;; color: rgb(0, 0, 0); line-height: 1.11719em; letter-spacing: -0.01em;"&gt;Functional currency  &lt;/span&gt;&lt;/div&gt;&lt;/div&gt;&lt;div class="A0_01" style="left:5.9em;top:54.0553em;"&gt;&lt;div class="annul-style" style="left: 5.9em; top: 194.055em; position: absolute; white-space: nowrap;"&gt;&lt;span style="word-spacing: 0.09em; font-size: 0.76em; font-family: &amp;quot;AEWRES+ArialMT&amp;quot;; color: rgb(0, 0, 0); line-height: 1.11719em; letter-spacing: -0.01em;"&gt;Items included in the financial statements of each of the group's entities are measured using the currency of the  &lt;/span&gt;&lt;/div&gt;&lt;/div&gt;&lt;div class="A0_01" style="left:5.9em;top:54.9153em;"&gt;&lt;div class="annul-style" style="left: 5.9em; top: 194.915em; position: absolute; white-space: nowrap;"&gt;&lt;span style="word-spacing: 0.03em; font-size: 0.76em; font-family: &amp;quot;AEWRES+ArialMT&amp;quot;; color: rgb(0, 0, 0); line-height: 1.11719em; letter-spacing: -0.01em;"&gt;primary economic environment in which the entity operates ('the functional currency').  &lt;/span&gt;&lt;/div&gt;&lt;/div&gt;&lt;div class="A0_01" style="left:5.9em;top:56.2753em;"&gt;&lt;div class="annul-style" style="left: 5.9em; top: 196.275em; position: absolute; white-space: nowrap;"&gt;&lt;span style="word-spacing: 0.03em; font-size: 0.76em; font-family: &amp;quot;AEWRES+ArialMT&amp;quot;; color: rgb(0, 0, 0); line-height: 1.11719em; letter-spacing: -0.01em;"&gt;The consolidated financial statements are presented in Euros, which is the presentation currency of the group and  &lt;/span&gt;&lt;/div&gt;&lt;/div&gt;&lt;div class="A0_01" style="left:5.9em;top:57.1553em;"&gt;&lt;div class="annul-style" style="left: 5.9em; top: 197.155em; position: absolute; white-space: nowrap;"&gt;&lt;span style="word-spacing: 0.03em; font-size: 0.76em; font-family: &amp;quot;AEWRES+ArialMT&amp;quot;; color: rgb(0, 0, 0); line-height: 1.11719em; letter-spacing: -0.01em;"&gt;the functional currency of GeNeuro SA.  &lt;/span&gt;&lt;/div&gt;&lt;/div&gt;&lt;div class="A0_01" style="left:5.9em;top:58.8753em;"&gt;&lt;div class="annul-style" style="left: 5.9em; top: 198.875em; position: absolute; white-space: nowrap;"&gt;&lt;span style="word-spacing: 0.05em; font-size: 0.76em; font-family: &amp;quot;KHLROF+Arial-BoldMT&amp;quot;; color: rgb(0, 0, 0); line-height: 1.11719em; letter-spacing: -0.01em;"&gt;Reporting currency  &lt;/span&gt;&lt;/div&gt;&lt;/div&gt;&lt;div class="A0_01" style="left:5.9em;top:60.2353em;"&gt;&lt;div class="annul-style" style="left: 5.9em; top: 200.235em; position: absolute; white-space: nowrap;"&gt;&lt;span style="word-spacing: 0.03em; font-size: 0.76em; font-family: &amp;quot;AEWRES+ArialMT&amp;quot;; color: rgb(0, 0, 0); line-height: 1.11719em; letter-spacing: -0.01em;"&gt;The Group uses the euro (EUR or €) as the reporting currency for its consolidated financial statements.  &lt;/span&gt;&lt;/div&gt;&lt;/div&gt;&lt;/div&gt;&lt;div&gt;&lt;div class="A0_01" style="left:5.9em;top:65.4153em;"&gt;&lt;div class="annul-style" style="left: 5.9em; top: 275.415em;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275.515em; position: absolute; white-space: nowrap;"&gt;&lt;span style="word-spacing: 0.02em; font-size: 0.66em; font-family: &amp;quot;FKCSOG+TimesNewRomanPSMT&amp;quot;; color: rgb(0, 0, 0); line-height: 1.10742em;"&gt;- 162  &lt;/span&gt;&lt;/div&gt;&lt;/div&gt;&lt;div class="A0_01" style="left:5.9em;top:5.8753em;"&gt;&lt;div class="annul-style" style="left: 5.9em; top: 215.875em; position: absolute; white-space: nowrap;"&gt;&lt;span style="word-spacing: 0.04em; font-size: 0.76em; font-family: &amp;quot;KHLROF+Arial-BoldMT&amp;quot;; color: rgb(0, 0, 0); line-height: 1.11719em; letter-spacing: -0.01em;"&gt;Transactions and balances  &lt;/span&gt;&lt;/div&gt;&lt;/div&gt;&lt;div class="A0_01" style="left:5.9em;top:7.2553em;"&gt;&lt;div class="annul-style" style="left: 5.9em; top: 217.255em; position: absolute; white-space: nowrap;"&gt;&lt;span style="word-spacing: -0.02em; font-size: 0.76em; font-family: &amp;quot;AEWRES+ArialMT&amp;quot;; color: rgb(0, 0, 0); line-height: 1.11719em; letter-spacing: -0.01em;"&gt;Transactions in foreign currencies are initially recorded by the Group's entities at their respective functional currency  &lt;/span&gt;&lt;/div&gt;&lt;/div&gt;&lt;div class="A0_01" style="left:5.9em;top:8.1153em;"&gt;&lt;div class="annul-style" style="left: 5.9em; top: 218.115em; position: absolute; white-space: nowrap;"&gt;&lt;span style="word-spacing: 0.03em; font-size: 0.76em; font-family: &amp;quot;AEWRES+ArialMT&amp;quot;; color: rgb(0, 0, 0); line-height: 1.11719em; letter-spacing: -0.01em;"&gt;spot rates at the date the transaction first qualifies for recognition.  &lt;/span&gt;&lt;/div&gt;&lt;/div&gt;&lt;/div&gt;</t>
        </is>
      </c>
    </row>
    <row r="12">
      <c r="A12" t="inlineStr">
        <is>
          <t>ifrs-full:DisclosureOfOtherAssetsExplanatory</t>
        </is>
      </c>
      <c r="B12" t="inlineStr">
        <is>
          <t>Informations relatives aux autres actifs [text block]</t>
        </is>
      </c>
      <c r="C12" t="inlineStr">
        <is>
          <t>fr</t>
        </is>
      </c>
      <c r="D12" t="inlineStr">
        <is>
          <t xml:space="preserve">2.5 Distinction between current and non-current  In its statement of financial position, the Group makes a distinction between current and non-current assets and  liabilities.  The following rules were applied to distinguish current from non-current items:  •assets and liabilities constituting working capital circulating in the normal course of business are classified  as "current";  •assets and liabilities not being turned over in the normal course of business are presented as "current" or  "non-current" depending on whether their maturity is longer or shorter than one year from the balance  sheet date.  Note 6: Other assets  OTHER CURRENT AND NON-CURRENT ASSETS  (Amounts in thousands of EUR)  12/31/2023  12/31/2022  Research Tax Credits (1)  1,872.3  -Total other non-current receivables  1,872.3  -Research Tax Credits (1)  -1,316.4  Value Added Tax  162.1  108.8  Social and tax receivables  -56.6  Prepaid expenses  64.8  34.2  Invoices to be issued  --Income tax  --Advance payments (2)  45.8  1,362.6  Other  234.3  616.4  Total other current assets  507.0  3,495.0  (1) Research tax credits (RTC)  GeNeuro Innovation SAS has been granted RTCs pursuant to the provisions of articles 244 quater B and 49 septies  F of the French General Tax Code. Amounts due from RTCs are recognized as receivables and result in a  corresponding reduction in expense in the period that the qualifying expenses were made. Until 2021, RTCs were  settled in cash in the following year; since 2022, the RTCs are eligible for repayment three years after the claim has  been filed with the French tax authorities. In 2022, the Group recognized € 1,316K in French RTCs, which were  expected to be reimbursed in the third quarter of 2023 but which, due to the change in repayment process now  applicable to GeNeuro Innovation SAS, is now expected to be reimbursed in 2026. In January 2024, the Group  implemented a bank pre-financing of this 2022 RTC, pursuant to which it collected an amount of € 990K, with a  residual amount of € 132K expected to be received in 2026 and the balance comprising interest charge and bank  fees. In 2023, the Group recognized € 556K in French RTCs, which are expected to be reimbursed in 2027.  Accordingly, the RTCs for 2022 and 2023 are accounted for as non-current receivables.  (2) Advance payments  Advance payments comprise payments made to service providers involved with the Company's clinical trials.  </t>
        </is>
      </c>
      <c r="E12" t="inlineStr">
        <is>
          <t>&lt;div&gt;&lt;div&gt;&lt;div class="A0_01" style="left:5.9em;top:10.3353em;"&gt;&lt;div class="annul-style" style="left: 5.9em; top: 220.335em; position: absolute; white-space: nowrap;"&gt;&lt;span style="word-spacing: 0.03em; font-size: 0.76em; font-family: &amp;quot;KHLROF+Arial-BoldMT&amp;quot;; color: rgb(0, 0, 0); line-height: 1.11719em; letter-spacing: -0.01em;"&gt;2.5 Distinction between current and non-current  &lt;/span&gt;&lt;/div&gt;&lt;/div&gt;&lt;div class="A0_01" style="left:5.9em;top:11.8553em;"&gt;&lt;div class="annul-style" style="left: 5.9em; top: 221.855em; position: absolute; white-space: nowrap;"&gt;&lt;span style="word-spacing: 0.1em; font-size: 0.76em; font-family: &amp;quot;AEWRES+ArialMT&amp;quot;; color: rgb(0, 0, 0); line-height: 1.11719em; letter-spacing: -0.01em;"&gt;In its statement of financial position, the Group makes a distinction between current and non-current assets and  &lt;/span&gt;&lt;/div&gt;&lt;/div&gt;&lt;div class="A0_01" style="left:5.9em;top:12.7353em;"&gt;&lt;div class="annul-style" style="left: 5.9em; top: 222.735em; position: absolute; white-space: nowrap;"&gt;&lt;span style="font-size: 0.76em; font-family: &amp;quot;AEWRES+ArialMT&amp;quot;; color: rgb(0, 0, 0); line-height: 1.11719em; letter-spacing: 0em;"&gt;liabilit&lt;span style="letter-spacing: -0.01em;"&gt;ies.  &lt;/span&gt;&lt;/span&gt;&lt;/div&gt;&lt;/div&gt;&lt;div class="A0_01" style="left:5.9em;top:14.0812em;"&gt;&lt;div class="annul-style" style="left: 5.9em; top: 224.081em; position: absolute; white-space: nowrap;"&gt;&lt;span style="word-spacing: 0.03em; font-size: 0.76em; font-family: &amp;quot;AEWRES+ArialMT&amp;quot;; color: rgb(0, 0, 0); line-height: 1.11719em; letter-spacing: -0.01em;"&gt;The following rules were applied to distinguish current from non&lt;/span&gt;&lt;span style="letter-spacing: -0.01em; font-size: 0.76em; font-family: &amp;quot;RPPUUA+CambriaMath&amp;quot;, &amp;quot;Times New Roman&amp;quot;; color: rgb(0, 0, 0); line-height: 1.17236em;"&gt;-&lt;/span&gt;&lt;span style="word-spacing: 0.05em; font-size: 0.76em; font-family: &amp;quot;AEWRES+ArialMT&amp;quot;; color: rgb(0, 0, 0); line-height: 1.11719em; letter-spacing: -0.01em;"&gt;current items:  &lt;/span&gt;&lt;/div&gt;&lt;/div&gt;&lt;div class="A0_01" style="left:7.3875em;top:15.4397em;"&gt;&lt;div class="annul-style" style="left: 7.3875em; top: 225.44em; position: absolute; white-space: nowrap;"&gt;&lt;span style="font-size: 0.76em; font-family: &amp;quot;IEMOBS+Calibri&amp;quot;; color: rgb(0, 0, 0); line-height: 1.2207em;"&gt;•&lt;/span&gt;&lt;/div&gt;&lt;/div&gt;&lt;div class="A0_01" style="left:8.875em;top:15.4753em;"&gt;&lt;div class="annul-style" style="left: 8.875em; top: 225.475em; position: absolute; white-space: nowrap;"&gt;&lt;span style="word-spacing: 0.02em; font-size: 0.76em; font-family: &amp;quot;AEWRES+ArialMT&amp;quot;; color: rgb(0, 0, 0); line-height: 1.11719em; letter-spacing: -0.01em;"&gt;assets and liabilities constituting working capital circulating in the normal course of business are classified  &lt;/span&gt;&lt;/div&gt;&lt;/div&gt;&lt;div class="A0_01" style="left:8.875em;top:16.3353em;"&gt;&lt;div class="annul-style" style="left: 8.875em; top: 226.335em; position: absolute; white-space: nowrap;"&gt;&lt;span style="word-spacing: 0.05em; font-size: 0.76em; font-family: &amp;quot;AEWRES+ArialMT&amp;quot;; color: rgb(0, 0, 0); line-height: 1.11719em; letter-spacing: -0.01em;"&gt;as "current";  &lt;/span&gt;&lt;/div&gt;&lt;/div&gt;&lt;div class="A0_01" style="left:7.3875em;top:17.1797em;"&gt;&lt;div class="annul-style" style="left: 7.3875em; top: 227.18em; position: absolute; white-space: nowrap;"&gt;&lt;span style="font-size: 0.76em; font-family: &amp;quot;IEMOBS+Calibri&amp;quot;; color: rgb(0, 0, 0); line-height: 1.2207em;"&gt;•&lt;/span&gt;&lt;/div&gt;&lt;/div&gt;&lt;div class="A0_01" style="left:8.875em;top:17.2153em;"&gt;&lt;div class="annul-style" style="left: 8.875em; top: 227.215em; position: absolute; white-space: nowrap;"&gt;&lt;span style="word-spacing: 0.03em; font-size: 0.76em; font-family: &amp;quot;AEWRES+ArialMT&amp;quot;; color: rgb(0, 0, 0); line-height: 1.11719em; letter-spacing: -0.01em;"&gt;assets and liabilities not being turned over in the normal course of business are presented as "current" or  &lt;/span&gt;&lt;/div&gt;&lt;/div&gt;&lt;div class="A0_01" style="left:8.875em;top:18.0753em;"&gt;&lt;div class="annul-style" style="left: 8.875em; top: 228.075em; position: absolute; white-space: nowrap;"&gt;&lt;span style="word-spacing: 0.14em; font-size: 0.76em; font-family: &amp;quot;AEWRES+ArialMT&amp;quot;; color: rgb(0, 0, 0); line-height: 1.11719em; letter-spacing: -0.01em;"&gt;"non-current" depending on whether their maturity is longer or shorter than one year from the balance  &lt;/span&gt;&lt;/div&gt;&lt;/div&gt;&lt;div class="A0_01" style="left:8.875em;top:18.9353em;"&gt;&lt;div class="annul-style" style="left: 8.875em; top: 228.935em; position: absolute; white-space: nowrap;"&gt;&lt;span style="word-spacing: 0.04em; font-size: 0.76em; font-family: &amp;quot;AEWRES+ArialMT&amp;quot;; color: rgb(0, 0, 0); line-height: 1.11719em; letter-spacing: -0.01em;"&gt;sheet date.  &lt;/span&gt;&lt;/div&gt;&lt;/div&gt;&lt;/div&gt;&lt;/div&gt;&lt;div&gt;&lt;div&gt;&lt;div class="A0_01" style="left:5.9em;top:5.8829em;"&gt;&lt;div class="annul-style" style="left: 5.9em; top: 845.883em; position: absolute; white-space: nowrap;"&gt;&lt;span style="word-spacing: 0.04em; font-size: 0.84em; font-family: &amp;quot;QAPOKS+Arial-BoldMT&amp;quot;; color: rgb(87, 87, 87); line-height: 1.11719em; letter-spacing: -0.01em;"&gt;Note 6: Other assets  &lt;/span&gt;&lt;/div&gt;&lt;/div&gt;&lt;div class="A0_01" style="left:6.2em;top:8.4397em;"&gt;&lt;div class="annul-style" style="left: 6.2em; top: 848.44em; position: absolute; white-space: nowrap;"&gt;&lt;span style="word-spacing: 0.03em; font-size: 0.76em; font-family: &amp;quot;OTJSWA+Calibri-Bold&amp;quot;; color: rgb(0, 0, 0); line-height: 1.2207em; letter-spacing: -0.01em;"&gt;OTHER CURRENT AND NON-CURRENT ASSETS  &lt;/span&gt;&lt;/div&gt;&lt;/div&gt;&lt;div class="A0_01" style="left:6.2em;top:9.3597em;"&gt;&lt;div class="annul-style" style="left: 6.2em; top: 849.36em; position: absolute; white-space: nowrap;"&gt;&lt;span style="word-spacing: 0.03em; font-size: 0.76em; font-family: &amp;quot;OTJSWA+Calibri-Bold&amp;quot;; color: rgb(0, 0, 0); line-height: 1.2207em; letter-spacing: -0.01em;"&gt;(Amounts in thousands of EUR)  &lt;/span&gt;&lt;/div&gt;&lt;/div&gt;&lt;div class="A0_01" style="left:29.5172em;top:9.0597em;"&gt;&lt;div class="annul-style" style="left: 29.5172em; top: 849.06em; position: absolute; white-space: nowrap;"&gt;&lt;span style="font-size: 0.76em; font-family: &amp;quot;OTJSWA+Calibri-Bold&amp;quot;; color: rgb(243, 133, 11); line-height: 1.2207em; letter-spacing: -0.01em;"&gt;12/31/2023  &lt;/span&gt;&lt;/div&gt;&lt;/div&gt;&lt;div class="A0_01" style="left:36.0972em;top:9.0597em;"&gt;&lt;div class="annul-style" style="left: 36.0972em; top: 849.06em; position: absolute; white-space: nowrap;"&gt;&lt;span style="font-size: 0.76em; font-family: &amp;quot;OTJSWA+Calibri-Bold&amp;quot;; color: rgb(0, 0, 0); line-height: 1.2207em; letter-spacing: -0.01em;"&gt;12/31/2022  &lt;/span&gt;&lt;/div&gt;&lt;/div&gt;&lt;div class="A0_01" style="left:6.2em;top:10.6397em;"&gt;&lt;div class="annul-style" style="left: 6.2em; top: 850.64em; position: absolute; white-space: nowrap;"&gt;&lt;span style="word-spacing: 0.04em; font-size: 0.76em; font-family: &amp;quot;IEMOBS+Calibri&amp;quot;; color: rgb(0, 0, 0); line-height: 1.2207em; letter-spacing: -0.01em;"&gt;Research Tax Credits (1)  &lt;/span&gt;&lt;/div&gt;&lt;/div&gt;&lt;div class="A0_01" style="left:32.0829em;top:10.6397em;"&gt;&lt;div class="annul-style" style="left: 32.0829em; top: 850.64em; position: absolute; white-space: nowrap;"&gt;&lt;span style="font-size: 0.76em; font-family: &amp;quot;IEMOBS+Calibri&amp;quot;; color: rgb(243, 133, 11); line-height: 1.2207em; letter-spacing: -0.01em;"&gt;1,872.3  &lt;/span&gt;&lt;/div&gt;&lt;/div&gt;&lt;div class="A0_01" style="left:40.7104em;top:10.6397em;"&gt;&lt;div class="annul-style" style="left: 40.7104em; top: 850.64em; position: absolute; white-space: nowrap;"&gt;&lt;span style="font-size: 0.76em; font-family: &amp;quot;IEMOBS+Calibri&amp;quot;; color: rgb(0, 0, 0); line-height: 1.2207em;"&gt;-&lt;/span&gt;&lt;/div&gt;&lt;/div&gt;&lt;div class="A0_01" style="left:6.2em;top:11.6397em;"&gt;&lt;div class="annul-style" style="left: 6.2em; top: 851.64em; position: absolute; white-space: nowrap;"&gt;&lt;span style="word-spacing: 0.05em; font-size: 0.76em; font-family: &amp;quot;OTJSWA+Calibri-Bold&amp;quot;; color: rgb(0, 0, 0); line-height: 1.2207em; letter-spacing: -0.01em;"&gt;Total other non-current receivables  &lt;/span&gt;&lt;/div&gt;&lt;/div&gt;&lt;div class="A0_01" style="left:32.0657em;top:11.6197em;"&gt;&lt;div class="annul-style" style="left: 32.0657em; top: 851.62em; position: absolute; white-space: nowrap;"&gt;&lt;span style="font-size: 0.76em; font-family: &amp;quot;OTJSWA+Calibri-Bold&amp;quot;; color: rgb(243, 133, 11); line-height: 1.2207em; letter-spacing: -0.01em;"&gt;1,872.3  &lt;/span&gt;&lt;/div&gt;&lt;/div&gt;&lt;div class="A0_01" style="left:40.7104em;top:11.6197em;"&gt;&lt;div class="annul-style" style="left: 40.7104em; top: 851.62em; position: absolute; white-space: nowrap;"&gt;&lt;span style="font-size: 0.76em; font-family: &amp;quot;OTJSWA+Calibri-Bold&amp;quot;; color: rgb(0, 0, 0); line-height: 1.2207em;"&gt;-&lt;/span&gt;&lt;/div&gt;&lt;/div&gt;&lt;div class="A0_01" style="left:6.2em;top:12.6197em;"&gt;&lt;div class="annul-style" style="left: 6.2em; top: 852.62em; position: absolute; white-space: nowrap;"&gt;&lt;span style="word-spacing: 0.03em; font-size: 0.76em; font-family: &amp;quot;IEMOBS+Calibri&amp;quot;; color: rgb(0, 0, 0); line-height: 1.2207em; letter-spacing: -0.01em;"&gt;Research Tax Credits (1)  &lt;/span&gt;&lt;/div&gt;&lt;/div&gt;&lt;div class="A0_01" style="left:34.1304em;top:12.6197em;"&gt;&lt;div class="annul-style" style="left: 34.1304em; top: 852.62em; position: absolute; white-space: nowrap;"&gt;&lt;span style="font-size: 0.76em; font-family: &amp;quot;IEMOBS+Calibri&amp;quot;; color: rgb(243, 133, 11); line-height: 1.2207em;"&gt;-&lt;/span&gt;&lt;/div&gt;&lt;/div&gt;&lt;div class="A0_01" style="left:38.6629em;top:12.6197em;"&gt;&lt;div class="annul-style" style="left: 38.6629em; top: 852.62em; position: absolute; white-space: nowrap;"&gt;&lt;span style="font-size: 0.76em; font-family: &amp;quot;IEMOBS+Calibri&amp;quot;; color: rgb(0, 0, 0); line-height: 1.2207em; letter-spacing: -0.01em;"&gt;1,316.4  &lt;/span&gt;&lt;/div&gt;&lt;/div&gt;&lt;div class="A0_01" style="left:6.2em;top:13.5597em;"&gt;&lt;div class="annul-style" style="left: 6.2em; top: 853.56em; position: absolute; white-space: nowrap;"&gt;&lt;span style="word-spacing: 0.03em; font-size: 0.76em; font-family: &amp;quot;IEMOBS+Calibri&amp;quot;; color: rgb(0, 0, 0); line-height: 1.2207em; letter-spacing: -0.01em;"&gt;Value Added Tax  &lt;/span&gt;&lt;/div&gt;&lt;/div&gt;&lt;div class="A0_01" style="left:32.6502em;top:13.5597em;"&gt;&lt;div class="annul-style" style="left: 32.6502em; top: 853.56em; position: absolute; white-space: nowrap;"&gt;&lt;span style="font-size: 0.76em; font-family: &amp;quot;IEMOBS+Calibri&amp;quot;; color: rgb(243, 133, 11); line-height: 1.2207em; letter-spacing: -0.01em;"&gt;162.1  &lt;/span&gt;&lt;/div&gt;&lt;/div&gt;&lt;div class="A0_01" style="left:39.2302em;top:13.5597em;"&gt;&lt;div class="annul-style" style="left: 39.2302em; top: 853.56em; position: absolute; white-space: nowrap;"&gt;&lt;span style="font-size: 0.76em; font-family: &amp;quot;IEMOBS+Calibri&amp;quot;; color: rgb(0, 0, 0); line-height: 1.2207em; letter-spacing: -0.01em;"&gt;108.8  &lt;/span&gt;&lt;/div&gt;&lt;/div&gt;&lt;div class="A0_01" style="left:6.2em;top:14.5197em;"&gt;&lt;div class="annul-style" style="left: 6.2em; top: 854.52em; position: absolute; white-space: nowrap;"&gt;&lt;span style="word-spacing: 0.04em; font-size: 0.76em; font-family: &amp;quot;IEMOBS+Calibri&amp;quot;; color: rgb(0, 0, 0); line-height: 1.2207em; letter-spacing: -0.01em;"&gt;Social and tax receivables  &lt;/span&gt;&lt;/div&gt;&lt;/div&gt;&lt;div class="A0_01" style="left:34.1304em;top:14.5197em;"&gt;&lt;div class="annul-style" style="left: 34.1304em; top: 854.52em; position: absolute; white-space: nowrap;"&gt;&lt;span style="font-size: 0.76em; font-family: &amp;quot;IEMOBS+Calibri&amp;quot;; color: rgb(243, 133, 11); line-height: 1.2207em;"&gt;-&lt;/span&gt;&lt;/div&gt;&lt;/div&gt;&lt;div class="A0_01" style="left:39.6103em;top:14.5197em;"&gt;&lt;div class="annul-style" style="left: 39.6103em; top: 854.52em; position: absolute; white-space: nowrap;"&gt;&lt;span style="font-size: 0.76em; font-family: &amp;quot;IEMOBS+Calibri&amp;quot;; color: rgb(0, 0, 0); line-height: 1.2207em; letter-spacing: -0.01em;"&gt;56.6  &lt;/span&gt;&lt;/div&gt;&lt;/div&gt;&lt;div class="A0_01" style="left:6.2em;top:15.4597em;"&gt;&lt;div class="annul-style" style="left: 6.2em; top: 855.46em; position: absolute; white-space: nowrap;"&gt;&lt;span style="word-spacing: 0.06em; font-size: 0.76em; font-family: &amp;quot;IEMOBS+Calibri&amp;quot;; color: rgb(0, 0, 0); line-height: 1.2207em; letter-spacing: -0.01em;"&gt;Prepaid expenses  &lt;/span&gt;&lt;/div&gt;&lt;/div&gt;&lt;div class="A0_01" style="left:33.0303em;top:15.4597em;"&gt;&lt;div class="annul-style" style="left: 33.0303em; top: 855.46em; position: absolute; white-space: nowrap;"&gt;&lt;span style="font-size: 0.76em; font-family: &amp;quot;IEMOBS+Calibri&amp;quot;; color: rgb(243, 133, 11); line-height: 1.2207em; letter-spacing: -0.01em;"&gt;64.8  &lt;/span&gt;&lt;/div&gt;&lt;/div&gt;&lt;div class="A0_01" style="left:39.6103em;top:15.4597em;"&gt;&lt;div class="annul-style" style="left: 39.6103em; top: 855.46em; position: absolute; white-space: nowrap;"&gt;&lt;span style="font-size: 0.76em; font-family: &amp;quot;IEMOBS+Calibri&amp;quot;; color: rgb(0, 0, 0); line-height: 1.2207em; letter-spacing: -0.01em;"&gt;34.2  &lt;/span&gt;&lt;/div&gt;&lt;/div&gt;&lt;div class="A0_01" style="left:6.2em;top:16.3997em;"&gt;&lt;div class="annul-style" style="left: 6.2em; top: 856.4em; position: absolute; white-space: nowrap;"&gt;&lt;span style="word-spacing: 0.03em; font-size: 0.76em; font-family: &amp;quot;IEMOBS+Calibri&amp;quot;; color: rgb(0, 0, 0); line-height: 1.2207em; letter-spacing: -0.01em;"&gt;Invoices to be issued  &lt;/span&gt;&lt;/div&gt;&lt;/div&gt;&lt;div class="A0_01" style="left:34.1304em;top:16.3997em;"&gt;&lt;div class="annul-style" style="left: 34.1304em; top: 856.4em; position: absolute; white-space: nowrap;"&gt;&lt;span style="font-size: 0.76em; font-family: &amp;quot;IEMOBS+Calibri&amp;quot;; color: rgb(243, 133, 11); line-height: 1.2207em;"&gt;-&lt;/span&gt;&lt;/div&gt;&lt;/div&gt;&lt;div class="A0_01" style="left:40.5408em;top:16.3997em;"&gt;&lt;div class="annul-style" style="left: 40.5408em; top: 856.4em; position: absolute; white-space: nowrap;"&gt;&lt;span style="font-size: 0.76em; font-family: &amp;quot;IEMOBS+Calibri&amp;quot;; color: rgb(0, 0, 0); line-height: 1.2207em;"&gt;-&lt;/span&gt;&lt;/div&gt;&lt;/div&gt;&lt;div class="A0_01" style="left:6.2em;top:17.3397em;"&gt;&lt;div class="annul-style" style="left: 6.2em; top: 857.34em; position: absolute; white-space: nowrap;"&gt;&lt;span style="word-spacing: 0.04em; font-size: 0.76em; font-family: &amp;quot;IEMOBS+Calibri&amp;quot;; color: rgb(0, 0, 0); line-height: 1.2207em; letter-spacing: -0.01em;"&gt;Income tax  &lt;/span&gt;&lt;/div&gt;&lt;/div&gt;&lt;div class="A0_01" style="left:34.1304em;top:17.3397em;"&gt;&lt;div class="annul-style" style="left: 34.1304em; top: 857.34em; position: absolute; white-space: nowrap;"&gt;&lt;span style="font-size: 0.76em; font-family: &amp;quot;IEMOBS+Calibri&amp;quot;; color: rgb(243, 133, 11); line-height: 1.2207em;"&gt;-&lt;/span&gt;&lt;/div&gt;&lt;/div&gt;&lt;div class="A0_01" style="left:40.5408em;top:17.3397em;"&gt;&lt;div class="annul-style" style="left: 40.5408em; top: 857.34em; position: absolute; white-space: nowrap;"&gt;&lt;span style="font-size: 0.76em; font-family: &amp;quot;IEMOBS+Calibri&amp;quot;; color: rgb(0, 0, 0); line-height: 1.2207em;"&gt;-&lt;/span&gt;&lt;/div&gt;&lt;/div&gt;&lt;div class="A0_01" style="left:6.2em;top:18.2997em;"&gt;&lt;div class="annul-style" style="left: 6.2em; top: 858.3em; position: absolute; white-space: nowrap;"&gt;&lt;span style="word-spacing: 0.04em; font-size: 0.76em; font-family: &amp;quot;IEMOBS+Calibri&amp;quot;; color: rgb(0, 0, 0); line-height: 1.2207em; letter-spacing: -0.01em;"&gt;Advance payments (2)  &lt;/span&gt;&lt;/div&gt;&lt;/div&gt;&lt;div class="A0_01" style="left:33.0303em;top:18.2997em;"&gt;&lt;div class="annul-style" style="left: 33.0303em; top: 858.3em; position: absolute; white-space: nowrap;"&gt;&lt;span style="font-size: 0.76em; font-family: &amp;quot;IEMOBS+Calibri&amp;quot;; color: rgb(243, 133, 11); line-height: 1.2207em; letter-spacing: -0.01em;"&gt;45.8  &lt;/span&gt;&lt;/div&gt;&lt;/div&gt;&lt;div class="A0_01" style="left:38.6629em;top:18.2997em;"&gt;&lt;div class="annul-style" style="left: 38.6629em; top: 858.3em; position: absolute; white-space: nowrap;"&gt;&lt;span style="font-size: 0.76em; font-family: &amp;quot;IEMOBS+Calibri&amp;quot;; color: rgb(0, 0, 0); line-height: 1.2207em; letter-spacing: -0.01em;"&gt;1,362.6  &lt;/span&gt;&lt;/div&gt;&lt;/div&gt;&lt;div class="A0_01" style="left:6.2em;top:19.2397em;"&gt;&lt;div class="annul-style" style="left: 6.2em; top: 859.24em; position: absolute; white-space: nowrap;"&gt;&lt;span style="font-size: 0.76em; font-family: &amp;quot;IEMOBS+Calibri&amp;quot;; color: rgb(0, 0, 0); line-height: 1.2207em; letter-spacing: -0.01em;"&gt;Othe&lt;span style="letter-spacing: 0em;"&gt;r  &lt;/span&gt;&lt;/span&gt;&lt;/div&gt;&lt;/div&gt;&lt;div class="A0_01" style="left:32.6502em;top:19.2397em;"&gt;&lt;div class="annul-style" style="left: 32.6502em; top: 859.24em; position: absolute; white-space: nowrap;"&gt;&lt;span style="font-size: 0.76em; font-family: &amp;quot;IEMOBS+Calibri&amp;quot;; color: rgb(243, 133, 11); line-height: 1.2207em; letter-spacing: -0.01em;"&gt;234.3  &lt;/span&gt;&lt;/div&gt;&lt;/div&gt;&lt;div class="A0_01" style="left:39.2302em;top:19.2397em;"&gt;&lt;div class="annul-style" style="left: 39.2302em; top: 859.24em; position: absolute; white-space: nowrap;"&gt;&lt;span style="font-size: 0.76em; font-family: &amp;quot;IEMOBS+Calibri&amp;quot;; color: rgb(0, 0, 0); line-height: 1.2207em; letter-spacing: -0.01em;"&gt;616.4  &lt;/span&gt;&lt;/div&gt;&lt;/div&gt;&lt;div class="A0_01" style="left:6.2em;top:20.2197em;"&gt;&lt;div class="annul-style" style="left: 6.2em; top: 860.22em; position: absolute; white-space: nowrap;"&gt;&lt;span style="word-spacing: 0.04em; font-size: 0.76em; font-family: &amp;quot;OTJSWA+Calibri-Bold&amp;quot;; color: rgb(0, 0, 0); line-height: 1.2207em; letter-spacing: -0.01em;"&gt;Total other current assets  &lt;/span&gt;&lt;/div&gt;&lt;/div&gt;&lt;div class="A0_01" style="left:32.6392em;top:20.2197em;"&gt;&lt;div class="annul-style" style="left: 32.6392em; top: 860.22em; position: absolute; white-space: nowrap;"&gt;&lt;span style="font-size: 0.76em; font-family: &amp;quot;OTJSWA+Calibri-Bold&amp;quot;; color: rgb(243, 133, 11); line-height: 1.2207em; letter-spacing: -0.01em;"&gt;507.0  &lt;/span&gt;&lt;/div&gt;&lt;/div&gt;&lt;div class="A0_01" style="left:38.6457em;top:20.2197em;"&gt;&lt;div class="annul-style" style="left: 38.6457em; top: 860.22em; position: absolute; white-space: nowrap;"&gt;&lt;span style="font-size: 0.76em; font-family: &amp;quot;OTJSWA+Calibri-Bold&amp;quot;; color: rgb(0, 0, 0); line-height: 1.2207em; letter-spacing: -0.01em;"&gt;3,495.0  &lt;/span&gt;&lt;/div&gt;&lt;/div&gt;&lt;div class="A0_01" style="left:6.175em;top:23.1153em;"&gt;&lt;div class="annul-style" style="left: 6.175em; top: 863.115em; position: absolute; white-space: nowrap;"&gt;&lt;span style="word-spacing: 0.53em; font-size: 0.76em; font-family: &amp;quot;KHLROF+Arial-BoldMT&amp;quot;; color: rgb(0, 0, 0); line-height: 1.11719em; letter-spacing: -0.01em;"&gt;(1) Research&lt;/span&gt;&lt;span style="letter-spacing: -0.01em; font-size: 0.76em; font-family: &amp;quot;KHLROF+Arial-BoldMT&amp;quot;; color: rgb(0, 0, 0); line-height: 1.11719em;"&gt; &lt;/span&gt;&lt;span style="word-spacing: 0.03em; font-size: 0.76em; font-family: &amp;quot;KHLROF+Arial-BoldMT&amp;quot;; color: rgb(0, 0, 0); line-height: 1.11719em; letter-spacing: -0.01em;"&gt;tax credits (RTC)  &lt;/span&gt;&lt;/div&gt;&lt;/div&gt;&lt;div class="A0_01" style="left:5.9em;top:24.7153em;"&gt;&lt;div class="annul-style" style="left: 5.9em; top: 864.715em; position: absolute; white-space: nowrap;"&gt;&lt;span style="word-spacing: -0.02em; font-size: 0.76em; font-family: &amp;quot;AEWRES+ArialMT&amp;quot;; color: rgb(0, 0, 0); line-height: 1.11719em; letter-spacing: -0.01em;"&gt;GeNeuro Innovation SAS has been granted RTCs pursuant to the provisions of articles 244 quater B and 49 septies  &lt;/span&gt;&lt;/div&gt;&lt;/div&gt;&lt;div class="A0_01" style="left:5.9em;top:25.5753em;"&gt;&lt;div class="annul-style" style="left: 5.9em; top: 865.575em; position: absolute; white-space: nowrap;"&gt;&lt;span style="word-spacing: 0.21em; font-size: 0.76em; font-family: &amp;quot;AEWRES+ArialMT&amp;quot;; color: rgb(0, 0, 0); line-height: 1.11719em; letter-spacing: -0.01em;"&gt;F of the French General Tax Code. Amounts due from RTCs are recognized as receivables and result in a  &lt;/span&gt;&lt;/div&gt;&lt;/div&gt;&lt;div class="A0_01" style="left:5.9em;top:26.4353em;"&gt;&lt;div class="annul-style" style="left: 5.9em; top: 866.435em; position: absolute; white-space: nowrap;"&gt;&lt;span style="word-spacing: 0.04em; font-size: 0.76em; font-family: &amp;quot;AEWRES+ArialMT&amp;quot;; color: rgb(0, 0, 0); line-height: 1.11719em; letter-spacing: -0.01em;"&gt;corresponding reduction in expense in the period that the qualifying expenses were made. Until 2021, RTCs were  &lt;/span&gt;&lt;/div&gt;&lt;/div&gt;&lt;div class="A0_01" style="left:5.9em;top:27.3153em;"&gt;&lt;div class="annul-style" style="left: 5.9em; top: 867.315em; position: absolute; white-space: nowrap;"&gt;&lt;span style="word-spacing: -0.03em; font-size: 0.76em; font-family: &amp;quot;AEWRES+ArialMT&amp;quot;; color: rgb(0, 0, 0); line-height: 1.11719em; letter-spacing: -0.01em;"&gt;settled in cash in the following year; since 2022, the RTCs are eligib&lt;span style="letter-spacing: 0em;"&gt;le for repayment three years after the claim has  &lt;/span&gt;&lt;/span&gt;&lt;/div&gt;&lt;/div&gt;&lt;div class="A0_01" style="left:5.9em;top:28.1753em;"&gt;&lt;div class="annul-style" style="left: 5.9em; top: 868.175em; position: absolute; white-space: nowrap;"&gt;&lt;span style="word-spacing: 0.09em; font-size: 0.76em; font-family: &amp;quot;AEWRES+ArialMT&amp;quot;; color: rgb(0, 0, 0); line-height: 1.11719em; letter-spacing: -0.01em;"&gt;been filed with the French tax authorities. In 2022, the Group recognized € 1,316K in French RTCs, which were  &lt;/span&gt;&lt;/div&gt;&lt;/div&gt;&lt;div class="A0_01" style="left:5.9em;top:29.0353em;"&gt;&lt;div class="annul-style" style="left: 5.9em; top: 869.035em; position: absolute; white-space: nowrap;"&gt;&lt;span style="word-spacing: 0.1em; font-size: 0.76em; font-family: &amp;quot;AEWRES+ArialMT&amp;quot;; color: rgb(0, 0, 0); line-height: 1.11719em; letter-spacing: -0.01em;"&gt;expected to be reimbursed in the third quarter of 2023 but which, due to the change in repayment process now  &lt;/span&gt;&lt;/div&gt;&lt;/div&gt;&lt;div class="A0_01" style="left:5.9em;top:29.8953em;"&gt;&lt;div class="annul-style" style="left: 5.9em; top: 869.895em; position: absolute; white-space: nowrap;"&gt;&lt;span style="word-spacing: 0.11em; font-size: 0.76em; font-family: &amp;quot;AEWRES+ArialMT&amp;quot;; color: rgb(0, 0, 0); line-height: 1.11719em; letter-spacing: -0.01em;"&gt;applicable to GeNeuro Innovation SAS, is now expected to be reimbursed in 2026. In January 2024, the Group  &lt;/span&gt;&lt;/div&gt;&lt;/div&gt;&lt;div class="A0_01" style="left:5.9em;top:30.7553em;"&gt;&lt;div class="annul-style" style="left: 5.9em; top: 870.755em; position: absolute; white-space: nowrap;"&gt;&lt;span style="word-spacing: 0.1em; font-size: 0.76em; font-family: &amp;quot;AEWRES+ArialMT&amp;quot;; color: rgb(0, 0, 0); line-height: 1.11719em; letter-spacing: -0.01em;"&gt;implemented a bank pre-financing of this 2022 RTC, pursuant to which it collected an amount of € 990K, with a  &lt;/span&gt;&lt;/div&gt;&lt;/div&gt;&lt;div class="A0_01" style="left:5.9em;top:31.6153em;"&gt;&lt;div class="annul-style" style="left: 5.9em; top: 871.615em; position: absolute; white-space: nowrap;"&gt;&lt;span style="word-spacing: 0.05em; font-size: 0.76em; font-family: &amp;quot;AEWRES+ArialMT&amp;quot;; color: rgb(0, 0, 0); line-height: 1.11719em; letter-spacing: -0.01em;"&gt;residual amount of € 132K expected to be received in 2026 and the balance comprising interest charge and bank  &lt;/span&gt;&lt;/div&gt;&lt;/div&gt;&lt;div class="A0_01" style="left:5.9em;top:32.4753em;"&gt;&lt;div class="annul-style" style="left: 5.9em; top: 872.475em; position: absolute; white-space: nowrap;"&gt;&lt;span style="word-spacing: 0.19em; font-size: 0.76em; font-family: &amp;quot;AEWRES+ArialMT&amp;quot;; color: rgb(0, 0, 0); line-height: 1.11719em; letter-spacing: -0.01em;"&gt;fees. In 2023, the Group recognized €&lt;/span&gt;&lt;span style="letter-spacing: -0.01em; font-size: 0.76em; font-family: &amp;quot;AEWRES+ArialMT&amp;quot;; color: rgb(0, 0, 0); line-height: 1.11719em;"&gt; &lt;/span&gt;&lt;span style="word-spacing: 0.19em; font-size: 0.76em; font-family: &amp;quot;AEWRES+ArialMT&amp;quot;; color: rgb(0, 0, 0); line-height: 1.11719em; letter-spacing: -0.01em;"&gt;556K in French RTCs, which are expected to be reimbursed in 2027.  &lt;/span&gt;&lt;/div&gt;&lt;/div&gt;&lt;div class="A0_01" style="left:5.9em;top:33.3353em;"&gt;&lt;div class="annul-style" style="left: 5.9em; top: 873.335em; position: absolute; white-space: nowrap;"&gt;&lt;span style="word-spacing: 0.03em; font-size: 0.76em; font-family: &amp;quot;AEWRES+ArialMT&amp;quot;; color: rgb(0, 0, 0); line-height: 1.11719em; letter-spacing: -0.01em;"&gt;Accordingly, the RTCs for 2022 and 2023 are accounted for as non-current receivables.  &lt;/span&gt;&lt;/div&gt;&lt;/div&gt;&lt;div class="A0_01" style="left:6.175em;top:35.0753em;"&gt;&lt;div class="annul-style" style="left: 6.175em; top: 875.075em; position: absolute; white-space: nowrap;"&gt;&lt;span style="word-spacing: 0.53em; font-size: 0.76em; font-family: &amp;quot;KHLROF+Arial-BoldMT&amp;quot;; color: rgb(0, 0, 0); line-height: 1.11719em; letter-spacing: -0.01em;"&gt;(2) Advance&lt;/span&gt;&lt;span style="letter-spacing: -0.01em; font-size: 0.76em; font-family: &amp;quot;KHLROF+Arial-BoldMT&amp;quot;; color: rgb(0, 0, 0); line-height: 1.11719em;"&gt; &lt;/span&gt;&lt;span style="font-size: 0.76em; font-family: &amp;quot;KHLROF+Arial-BoldMT&amp;quot;; color: rgb(0, 0, 0); line-height: 1.11719em; letter-spacing: -0.01em;"&gt;payment&lt;span style="letter-spacing: 0em;"&gt;s  &lt;/span&gt;&lt;/span&gt;&lt;/div&gt;&lt;/div&gt;&lt;div class="A0_01" style="left:5.9em;top:36.6753em;"&gt;&lt;div class="annul-style" style="left: 5.9em; top: 876.675em; position: absolute; white-space: nowrap;"&gt;&lt;span style="word-spacing: 0.03em; font-size: 0.76em; font-family: &amp;quot;AEWRES+ArialMT&amp;quot;; color: rgb(0, 0, 0); line-height: 1.11719em; letter-spacing: -0.01em;"&gt;Advance payments comprise payments made to service providers involved with the Company's clinical trials.  &lt;/span&gt;&lt;/div&gt;&lt;/div&gt;&lt;/div&gt;&lt;/div&gt;</t>
        </is>
      </c>
    </row>
    <row r="13">
      <c r="A13" t="inlineStr">
        <is>
          <t>ifrs-full:DisclosureOfOtherNoncurrentAssetsExplanatory</t>
        </is>
      </c>
      <c r="B13" t="inlineStr">
        <is>
          <t>Informations relatives aux autres actifs non courants [text block]</t>
        </is>
      </c>
      <c r="C13" t="inlineStr">
        <is>
          <t>fr</t>
        </is>
      </c>
      <c r="D13" t="inlineStr">
        <is>
          <t xml:space="preserve">2.5 Distinction between current and non-current  In its statement of financial position, the Group makes a distinction between current and non-current assets and  liabilities.  The following rules were applied to distinguish current from non-current items:  •assets and liabilities constituting working capital circulating in the normal course of business are classified  as "current";  •assets and liabilities not being turned over in the normal course of business are presented as "current" or  "non-current" depending on whether their maturity is longer or shorter than one year from the balance  sheet date.  </t>
        </is>
      </c>
      <c r="E13" t="inlineStr">
        <is>
          <t>&lt;div&gt;&lt;div class="A0_01" style="left:5.9em;top:10.3353em;"&gt;&lt;div class="annul-style" style="left: 5.9em; top: 220.335em; position: absolute; white-space: nowrap;"&gt;&lt;span style="word-spacing: 0.03em; font-size: 0.76em; font-family: &amp;quot;KHLROF+Arial-BoldMT&amp;quot;; color: rgb(0, 0, 0); line-height: 1.11719em; letter-spacing: -0.01em;"&gt;2.5 Distinction between current and non-current  &lt;/span&gt;&lt;/div&gt;&lt;/div&gt;&lt;div class="A0_01" style="left:5.9em;top:11.8553em;"&gt;&lt;div class="annul-style" style="left: 5.9em; top: 221.855em; position: absolute; white-space: nowrap;"&gt;&lt;span style="word-spacing: 0.1em; font-size: 0.76em; font-family: &amp;quot;AEWRES+ArialMT&amp;quot;; color: rgb(0, 0, 0); line-height: 1.11719em; letter-spacing: -0.01em;"&gt;In its statement of financial position, the Group makes a distinction between current and non-current assets and  &lt;/span&gt;&lt;/div&gt;&lt;/div&gt;&lt;div class="A0_01" style="left:5.9em;top:12.7353em;"&gt;&lt;div class="annul-style" style="left: 5.9em; top: 222.735em; position: absolute; white-space: nowrap;"&gt;&lt;span style="font-size: 0.76em; font-family: &amp;quot;AEWRES+ArialMT&amp;quot;; color: rgb(0, 0, 0); line-height: 1.11719em; letter-spacing: 0em;"&gt;liabilit&lt;span style="letter-spacing: -0.01em;"&gt;ies.  &lt;/span&gt;&lt;/span&gt;&lt;/div&gt;&lt;/div&gt;&lt;div class="A0_01" style="left:5.9em;top:14.0812em;"&gt;&lt;div class="annul-style" style="left: 5.9em; top: 224.081em; position: absolute; white-space: nowrap;"&gt;&lt;span style="word-spacing: 0.03em; font-size: 0.76em; font-family: &amp;quot;AEWRES+ArialMT&amp;quot;; color: rgb(0, 0, 0); line-height: 1.11719em; letter-spacing: -0.01em;"&gt;The following rules were applied to distinguish current from non&lt;/span&gt;&lt;span style="letter-spacing: -0.01em; font-size: 0.76em; font-family: &amp;quot;RPPUUA+CambriaMath&amp;quot;, &amp;quot;Times New Roman&amp;quot;; color: rgb(0, 0, 0); line-height: 1.17236em;"&gt;-&lt;/span&gt;&lt;span style="word-spacing: 0.05em; font-size: 0.76em; font-family: &amp;quot;AEWRES+ArialMT&amp;quot;; color: rgb(0, 0, 0); line-height: 1.11719em; letter-spacing: -0.01em;"&gt;current items:  &lt;/span&gt;&lt;/div&gt;&lt;/div&gt;&lt;div class="A0_01" style="left:7.3875em;top:15.4397em;"&gt;&lt;div class="annul-style" style="left: 7.3875em; top: 225.44em; position: absolute; white-space: nowrap;"&gt;&lt;span style="font-size: 0.76em; font-family: &amp;quot;IEMOBS+Calibri&amp;quot;; color: rgb(0, 0, 0); line-height: 1.2207em;"&gt;•&lt;/span&gt;&lt;/div&gt;&lt;/div&gt;&lt;div class="A0_01" style="left:8.875em;top:15.4753em;"&gt;&lt;div class="annul-style" style="left: 8.875em; top: 225.475em; position: absolute; white-space: nowrap;"&gt;&lt;span style="word-spacing: 0.02em; font-size: 0.76em; font-family: &amp;quot;AEWRES+ArialMT&amp;quot;; color: rgb(0, 0, 0); line-height: 1.11719em; letter-spacing: -0.01em;"&gt;assets and liabilities constituting working capital circulating in the normal course of business are classified  &lt;/span&gt;&lt;/div&gt;&lt;/div&gt;&lt;div class="A0_01" style="left:8.875em;top:16.3353em;"&gt;&lt;div class="annul-style" style="left: 8.875em; top: 226.335em; position: absolute; white-space: nowrap;"&gt;&lt;span style="word-spacing: 0.05em; font-size: 0.76em; font-family: &amp;quot;AEWRES+ArialMT&amp;quot;; color: rgb(0, 0, 0); line-height: 1.11719em; letter-spacing: -0.01em;"&gt;as "current";  &lt;/span&gt;&lt;/div&gt;&lt;/div&gt;&lt;div class="A0_01" style="left:7.3875em;top:17.1797em;"&gt;&lt;div class="annul-style" style="left: 7.3875em; top: 227.18em; position: absolute; white-space: nowrap;"&gt;&lt;span style="font-size: 0.76em; font-family: &amp;quot;IEMOBS+Calibri&amp;quot;; color: rgb(0, 0, 0); line-height: 1.2207em;"&gt;•&lt;/span&gt;&lt;/div&gt;&lt;/div&gt;&lt;div class="A0_01" style="left:8.875em;top:17.2153em;"&gt;&lt;div class="annul-style" style="left: 8.875em; top: 227.215em; position: absolute; white-space: nowrap;"&gt;&lt;span style="word-spacing: 0.03em; font-size: 0.76em; font-family: &amp;quot;AEWRES+ArialMT&amp;quot;; color: rgb(0, 0, 0); line-height: 1.11719em; letter-spacing: -0.01em;"&gt;assets and liabilities not being turned over in the normal course of business are presented as "current" or  &lt;/span&gt;&lt;/div&gt;&lt;/div&gt;&lt;div class="A0_01" style="left:8.875em;top:18.0753em;"&gt;&lt;div class="annul-style" style="left: 8.875em; top: 228.075em; position: absolute; white-space: nowrap;"&gt;&lt;span style="word-spacing: 0.14em; font-size: 0.76em; font-family: &amp;quot;AEWRES+ArialMT&amp;quot;; color: rgb(0, 0, 0); line-height: 1.11719em; letter-spacing: -0.01em;"&gt;"non-current" depending on whether their maturity is longer or shorter than one year from the balance  &lt;/span&gt;&lt;/div&gt;&lt;/div&gt;&lt;div class="A0_01" style="left:8.875em;top:18.9353em;"&gt;&lt;div class="annul-style" style="left: 8.875em; top: 228.935em; position: absolute; white-space: nowrap;"&gt;&lt;span style="word-spacing: 0.04em; font-size: 0.76em; font-family: &amp;quot;AEWRES+ArialMT&amp;quot;; color: rgb(0, 0, 0); line-height: 1.11719em; letter-spacing: -0.01em;"&gt;sheet date.  &lt;/span&gt;&lt;/div&gt;&lt;/div&gt;&lt;/div&gt;</t>
        </is>
      </c>
    </row>
    <row r="14">
      <c r="A14" t="inlineStr">
        <is>
          <t>ifrs-full:DisclosureOfIntangibleAssetsAndGoodwillExplanatory</t>
        </is>
      </c>
      <c r="B14" t="inlineStr">
        <is>
          <t>DisclosureOfIntangibleAssetsLineItems Informations détaillées relatives aux immobilisations incorporelles [line items]</t>
        </is>
      </c>
      <c r="C14" t="inlineStr">
        <is>
          <t>fr</t>
        </is>
      </c>
      <c r="D14" t="inlineStr">
        <is>
          <t xml:space="preserve">2.6 Intangible assets  Research and development expenses  Research and development costs are recognized as expenses when they are incurred. Costs incurred on  development projects are recognized as intangible assets when the following criteria are fulfilled:  •it is technically feasible to complete the intangible asset so that it will be available for use or sale;  •management intends to complete the intangible asset and use or sell it;  •there is an ability to use or sell the intangible asset;  •it can be demonstrated how the intangible asset will generate probable future economic benefits;  •adequate technical, financial and other resources to complete the development and to use or sell the  intangible asset are available;  •the expenditure attributable to the intangible asset during its development can be reliably measured.  The development projects undertaken by the Group are subject to technical, regulatory and other uncertainties,  such that, in the opinion of management, the criteria for capitalization as intangible assets are not met prior to  obtaining marketing approval by the regulatory authorities in major markets.  As a result, internal development expenses incurred (mainly consisting of the cost of preclinical experiments, clinical  trials and production cost of temelimab) are recognized under research and development ("R&amp;D") expenses at the  point that they are incurred.  Licenses  Licenses acquired by the Company to access intellectual property are recognized under intangible assets. The  amortization of such licenses over their useful lives shall start upon marketing approval of the related products.  Contingent payments  The acquisition of certain intangible assets, mainly licenses, may involve additional payments contingent on the  occurrence of specific events or milestones. Unless the Group already has a present obligation to make the payment  at a future date, the initial measurement of the intangible asset does not include such contingent payments. Instead,  such payments are subsequently capitalized as intangible assets when the contingency or milestone occurs.  Software  Software license acquisition costs are recognized as assets on the basis of the costs incurred in acquiring them  and in making the software concerned operational.  Amortization  Amortization is calculated using the straight-line method to spread the cost over the estimated useful life,  specifically:  Items  Amortization period  Software  1 to 5 years  Amortization expense is recognized in the income statement under "General and administrative expenses".  Note 3: Intangible assets  Intangible assets consist of license and software assets.  INTANGIBLE ASSETS  (Amounts in thousands of EUR)  License  Software  Total  GROSS VALUE  Statement of financial position at 31 December 2021  1,139.8  62.9  1,202.7  Additions  ---Disposals  ---Statement of financial position at 31 December 2022  1,139.8  62.9  1,202.7  Additions  -12.5  12.5  Disposals  ---Statement of financial position at 31 December 2023  1,139.8  75.4  1,215.2  ACCUMULATED AMORTIZATION  Statement of financial position at 31 December 2021  -60.5  60.5  Increase  -2.4  2.4  Decrease  ---Statement of financial position at 31 December 2022  -62.9  62.9  Increase  ---Decrease  ---Statement of financial position at 31 December 2023  -62.9  62.9  NET BOOK VALUE  At 31 December 2021  1,139.8  2.4  1,142.2  At 31 December 2022  1,139.8  -1,139.8  At 31 December 2023  1,139.8  12.5  1,152.3  Pursuant to the Exclusive License Agreement entered into with bioMérieux in 2006 and to the Exclusive License  Agreement on Companion Diagnostic signed with bioMérieux in 2015, the Group became liable in 2016 to make  milestone payments of € 957K relating to the launch of a phase IIb clinical trial, of which € 907K was paid during  2016 and € 50K was paid during 2017.  Pursuant to an Exclusive License Agreement entered into with the National Institute of Neurological Disorders and  Stroke (NINDS), part of the U.S. National Institutes of Health (NIH), in October 2018, the Company made an up-  front payment of USD 50K (€ 44.2K).  Neither of these licenses is currently amortized as the marketing approval for the relevant products has not yet been  obtained.  The Group performed an assessment of its licenses in the context of its annual impairment test. Given the stage of  the Group's development activities, the Group concluded that there was no appropriate manner to assess the "Value  in use" (VIU) of the intangible assets, as the future cash flows that could be derived from the intangible assets  cannot at this stage be reliably assessed.  Given this early stage, the group has performed the impairment test collectively on the basis of the market  capitalization for the entire group of €27 million at December 31, 2023, less the value of its tangible assets of €5.2  million. The valuation is considered to be Level 1 in the fair value hierarchy. The Group concluded that no  impairment was required under the provisions of IAS 36.  The Group's product candidates related to these licenses were additionally assessed for impairment by considering  their probability of success. This assessment included reviews of the following:  •Historic investments on the clinical trials, future contractual commitments and internal budgets approved  by the Board of Directors for ongoing and future trials;  •Consideration of progress of clinical trials, including obtaining primary endpoint readout data, discussions  with regulatory authorities for new trials and enrolment status for ongoing clinical trials;  •Consideration of market potential supported where available by external market studies, and assessments  of competitor products and product candidates.  GeNeuro SA – 2023 Universal Registration Document  - 170  </t>
        </is>
      </c>
      <c r="E14" t="inlineStr">
        <is>
          <t>&lt;div&gt;&lt;div&gt;&lt;div class="A0_01" style="left:5.9em;top:21.1553em;"&gt;&lt;div class="annul-style" style="left: 5.9em; top: 231.155em; position: absolute; white-space: nowrap;"&gt;&lt;span style="word-spacing: 0.04em; font-size: 0.76em; font-family: &amp;quot;KHLROF+Arial-BoldMT&amp;quot;; color: rgb(0, 0, 0); line-height: 1.11719em; letter-spacing: -0.01em;"&gt;2.6 Intangible assets  &lt;/span&gt;&lt;/div&gt;&lt;/div&gt;&lt;div class="A0_01" style="left:5.9em;top:22.6953em;"&gt;&lt;div class="annul-style" style="left: 5.9em; top: 232.695em; position: absolute; white-space: nowrap;"&gt;&lt;span style="word-spacing: 0.03em; font-size: 0.76em; font-family: &amp;quot;KHLROF+Arial-BoldMT&amp;quot;; color: rgb(0, 0, 0); line-height: 1.11719em; letter-spacing: -0.01em;"&gt;Research and development expenses  &lt;/span&gt;&lt;/div&gt;&lt;/div&gt;&lt;div class="A0_01" style="left:5.9em;top:24.0553em;"&gt;&lt;div class="annul-style" style="left: 5.9em; top: 234.055em; position: absolute; white-space: nowrap;"&gt;&lt;span style="word-spacing: 0.3em; font-size: 0.76em; font-family: &amp;quot;AEWRES+ArialMT&amp;quot;; color: rgb(0, 0, 0); line-height: 1.11719em; letter-spacing: -0.01em;"&gt;Research and development costs are recognized as expenses when they are incurred. Costs incurred on  &lt;/span&gt;&lt;/div&gt;&lt;/div&gt;&lt;div class="A0_01" style="left:5.9em;top:24.9153em;"&gt;&lt;div class="annul-style" style="left: 5.9em; top: 234.915em; position: absolute; white-space: nowrap;"&gt;&lt;span style="word-spacing: 0.03em; font-size: 0.76em; font-family: &amp;quot;AEWRES+ArialMT&amp;quot;; color: rgb(0, 0, 0); line-height: 1.11719em; letter-spacing: -0.01em;"&gt;development projects are recognized as intangible assets when the following criteria are fulfilled:  &lt;/span&gt;&lt;/div&gt;&lt;/div&gt;&lt;div class="A0_01" style="left:7.4em;top:26.2597em;"&gt;&lt;div class="annul-style" style="left: 7.4em; top: 236.26em; position: absolute; white-space: nowrap;"&gt;&lt;span style="font-size: 0.76em; font-family: &amp;quot;IEMOBS+Calibri&amp;quot;; color: rgb(0, 0, 0); line-height: 1.2207em;"&gt;•&lt;/span&gt;&lt;/div&gt;&lt;/div&gt;&lt;div class="A0_01" style="left:8.9em;top:26.2953em;"&gt;&lt;div class="annul-style" style="left: 8.9em; top: 236.295em; position: absolute; white-space: nowrap;"&gt;&lt;span style="word-spacing: 0.03em; font-size: 0.76em; font-family: &amp;quot;AEWRES+ArialMT&amp;quot;; color: rgb(0, 0, 0); line-height: 1.11719em; letter-spacing: -0.01em;"&gt;it is technically feasible to complete the intangible asset so that it will be available for use or sale;  &lt;/span&gt;&lt;/div&gt;&lt;/div&gt;&lt;div class="A0_01" style="left:7.4em;top:27.1397em;"&gt;&lt;div class="annul-style" style="left: 7.4em; top: 237.14em; position: absolute; white-space: nowrap;"&gt;&lt;span style="font-size: 0.76em; font-family: &amp;quot;IEMOBS+Calibri&amp;quot;; color: rgb(0, 0, 0); line-height: 1.2207em;"&gt;•&lt;/span&gt;&lt;/div&gt;&lt;/div&gt;&lt;div class="A0_01" style="left:8.9em;top:27.1753em;"&gt;&lt;div class="annul-style" style="left: 8.9em; top: 237.175em; position: absolute; white-space: nowrap;"&gt;&lt;span style="word-spacing: 0.03em; font-size: 0.76em; font-family: &amp;quot;AEWRES+ArialMT&amp;quot;; color: rgb(0, 0, 0); line-height: 1.11719em; letter-spacing: -0.01em;"&gt;management intends to complete the intangible asset and use or sell it;  &lt;/span&gt;&lt;/div&gt;&lt;/div&gt;&lt;div class="A0_01" style="left:7.4em;top:27.9997em;"&gt;&lt;div class="annul-style" style="left: 7.4em; top: 238em; position: absolute; white-space: nowrap;"&gt;&lt;span style="font-size: 0.76em; font-family: &amp;quot;IEMOBS+Calibri&amp;quot;; color: rgb(0, 0, 0); line-height: 1.2207em;"&gt;•&lt;/span&gt;&lt;/div&gt;&lt;/div&gt;&lt;div class="A0_01" style="left:8.9em;top:28.0353em;"&gt;&lt;div class="annul-style" style="left: 8.9em; top: 238.035em; position: absolute; white-space: nowrap;"&gt;&lt;span style="word-spacing: 0.03em; font-size: 0.76em; font-family: &amp;quot;AEWRES+ArialMT&amp;quot;; color: rgb(0, 0, 0); line-height: 1.11719em; letter-spacing: -0.01em;"&gt;there is an ability to use or sell the intangible asset;  &lt;/span&gt;&lt;/div&gt;&lt;/div&gt;&lt;div class="A0_01" style="left:7.4em;top:28.8797em;"&gt;&lt;div class="annul-style" style="left: 7.4em; top: 238.88em; position: absolute; white-space: nowrap;"&gt;&lt;span style="font-size: 0.76em; font-family: &amp;quot;IEMOBS+Calibri&amp;quot;; color: rgb(0, 0, 0); line-height: 1.2207em;"&gt;•&lt;/span&gt;&lt;/div&gt;&lt;/div&gt;&lt;div class="A0_01" style="left:8.9em;top:28.9153em;"&gt;&lt;div class="annul-style" style="left: 8.9em; top: 238.915em; position: absolute; white-space: nowrap;"&gt;&lt;span style="word-spacing: 0.03em; font-size: 0.76em; font-family: &amp;quot;AEWRES+ArialMT&amp;quot;; color: rgb(0, 0, 0); line-height: 1.11719em; letter-spacing: -0.01em;"&gt;it can be demonstrated how the intangible asset will generate probable future economic benefits;  &lt;/span&gt;&lt;/div&gt;&lt;/div&gt;&lt;div class="A0_01" style="left:7.4em;top:29.7597em;"&gt;&lt;div class="annul-style" style="left: 7.4em; top: 239.76em; position: absolute; white-space: nowrap;"&gt;&lt;span style="font-size: 0.76em; font-family: &amp;quot;IEMOBS+Calibri&amp;quot;; color: rgb(0, 0, 0); line-height: 1.2207em;"&gt;•&lt;/span&gt;&lt;/div&gt;&lt;/div&gt;&lt;div class="A0_01" style="left:8.9em;top:29.7953em;"&gt;&lt;div class="annul-style" style="left: 8.9em; top: 239.795em; position: absolute; white-space: nowrap;"&gt;&lt;span style="word-spacing: 0.15em; font-size: 0.76em; font-family: &amp;quot;AEWRES+ArialMT&amp;quot;; color: rgb(0, 0, 0); line-height: 1.11719em; letter-spacing: -0.01em;"&gt;adequate technical, financial and other resources to complete the development and to use or sell the  &lt;/span&gt;&lt;/div&gt;&lt;/div&gt;&lt;div class="A0_01" style="left:8.9em;top:30.6553em;"&gt;&lt;div class="annul-style" style="left: 8.9em; top: 240.655em; position: absolute; white-space: nowrap;"&gt;&lt;span style="word-spacing: 0.04em; font-size: 0.76em; font-family: &amp;quot;AEWRES+ArialMT&amp;quot;; color: rgb(0, 0, 0); line-height: 1.11719em; letter-spacing: -0.01em;"&gt;intangible asset are available;  &lt;/span&gt;&lt;/div&gt;&lt;/div&gt;&lt;div class="A0_01" style="left:7.4em;top:31.4997em;"&gt;&lt;div class="annul-style" style="left: 7.4em; top: 241.5em; position: absolute; white-space: nowrap;"&gt;&lt;span style="font-size: 0.76em; font-family: &amp;quot;IEMOBS+Calibri&amp;quot;; color: rgb(0, 0, 0); line-height: 1.2207em;"&gt;•&lt;/span&gt;&lt;/div&gt;&lt;/div&gt;&lt;div class="A0_01" style="left:8.9em;top:31.5353em;"&gt;&lt;div class="annul-style" style="left: 8.9em; top: 241.535em; position: absolute; white-space: nowrap;"&gt;&lt;span style="word-spacing: 0.03em; font-size: 0.76em; font-family: &amp;quot;AEWRES+ArialMT&amp;quot;; color: rgb(0, 0, 0); line-height: 1.11719em; letter-spacing: -0.01em;"&gt;the expenditure attributable to the intangible asset during its development can be reliably measured.  &lt;/span&gt;&lt;/div&gt;&lt;/div&gt;&lt;div class="A0_01" style="left:5.9em;top:32.8753em;"&gt;&lt;div class="annul-style" style="left: 5.9em; top: 242.875em; position: absolute; white-space: nowrap;"&gt;&lt;span style="word-spacing: 0.12em; font-size: 0.76em; font-family: &amp;quot;AEWRES+ArialMT&amp;quot;; color: rgb(0, 0, 0); line-height: 1.11719em; letter-spacing: -0.01em;"&gt;The development projects undertaken by the Group are subject to technical, regulatory and other uncertainties,  &lt;/span&gt;&lt;/div&gt;&lt;/div&gt;&lt;div class="A0_01" style="left:5.9em;top:33.7353em;"&gt;&lt;div class="annul-style" style="left: 5.9em; top: 243.735em; position: absolute; white-space: nowrap;"&gt;&lt;span style="word-spacing: 0.14em; font-size: 0.76em; font-family: &amp;quot;AEWRES+ArialMT&amp;quot;; color: rgb(0, 0, 0); line-height: 1.11719em; letter-spacing: -0.01em;"&gt;such that, in the opinion of management, the criteria for capitalization as intangible assets are not met prior to  &lt;/span&gt;&lt;/div&gt;&lt;/div&gt;&lt;div class="A0_01" style="left:5.9em;top:34.6153em;"&gt;&lt;div class="annul-style" style="left: 5.9em; top: 244.615em; position: absolute; white-space: nowrap;"&gt;&lt;span style="word-spacing: 0.03em; font-size: 0.76em; font-family: &amp;quot;AEWRES+ArialMT&amp;quot;; color: rgb(0, 0, 0); line-height: 1.11719em; letter-spacing: -0.01em;"&gt;obtaining marketing approval by the regulatory authorities in major markets.  &lt;/span&gt;&lt;/div&gt;&lt;/div&gt;&lt;div class="A0_01" style="left:5.9em;top:35.9753em;"&gt;&lt;div class="annul-style" style="left: 5.9em; top: 245.975em; position: absolute; white-space: nowrap;"&gt;&lt;span style="word-spacing: -0.02em; font-size: 0.76em; font-family: &amp;quot;AEWRES+ArialMT&amp;quot;; color: rgb(0, 0, 0); line-height: 1.11719em; letter-spacing: -0.01em;"&gt;As a result, internal development expenses incurred (mainly consisting of the cost of preclinical experiments, clinical  &lt;/span&gt;&lt;/div&gt;&lt;/div&gt;&lt;div class="A0_01" style="left:5.9em;top:36.8353em;"&gt;&lt;div class="annul-style" style="left: 5.9em; top: 246.835em; position: absolute; white-space: nowrap;"&gt;&lt;span style="word-spacing: 0.03em; font-size: 0.76em; font-family: &amp;quot;AEWRES+ArialMT&amp;quot;; color: rgb(0, 0, 0); line-height: 1.11719em; letter-spacing: -0.01em;"&gt;trials and production cost of temelimab) are recognized under research and development ("R&amp;amp;D") expenses at the  &lt;/span&gt;&lt;/div&gt;&lt;/div&gt;&lt;div class="A0_01" style="left:5.9em;top:37.6953em;"&gt;&lt;div class="annul-style" style="left: 5.9em; top: 247.695em; position: absolute; white-space: nowrap;"&gt;&lt;span style="word-spacing: 0.03em; font-size: 0.76em; font-family: &amp;quot;AEWRES+ArialMT&amp;quot;; color: rgb(0, 0, 0); line-height: 1.11719em; letter-spacing: -0.01em;"&gt;point that they are incurred.  &lt;/span&gt;&lt;/div&gt;&lt;/div&gt;&lt;div class="A0_01" style="left:5.9em;top:39.4153em;"&gt;&lt;div class="annul-style" style="left: 5.9em; top: 249.415em; position: absolute; white-space: nowrap;"&gt;&lt;span style="font-size: 0.76em; font-family: &amp;quot;KHLROF+Arial-BoldMT&amp;quot;; color: rgb(0, 0, 0); line-height: 1.11719em; letter-spacing: -0.01em;"&gt;Licens&lt;span style="letter-spacing: 0em;"&gt;es  &lt;/span&gt;&lt;/span&gt;&lt;/div&gt;&lt;/div&gt;&lt;div class="A0_01" style="left:5.9em;top:40.7753em;"&gt;&lt;div class="annul-style" style="left: 5.9em; top: 250.775em; position: absolute; white-space: nowrap;"&gt;&lt;span style="word-spacing: 0.14em; font-size: 0.76em; font-family: &amp;quot;AEWRES+ArialMT&amp;quot;; color: rgb(0, 0, 0); line-height: 1.11719em; letter-spacing: -0.01em;"&gt;Licenses acquired by the Company to access intellectual property are recognized under intangible assets. The  &lt;/span&gt;&lt;/div&gt;&lt;/div&gt;&lt;div class="A0_01" style="left:5.9em;top:41.6353em;"&gt;&lt;div class="annul-style" style="left: 5.9em; top: 251.635em; position: absolute; white-space: nowrap;"&gt;&lt;span style="word-spacing: 0.03em; font-size: 0.76em; font-family: &amp;quot;AEWRES+ArialMT&amp;quot;; color: rgb(0, 0, 0); line-height: 1.11719em; letter-spacing: -0.01em;"&gt;amortization of such licenses over their useful lives shall start upon marketing approval of the related products.  &lt;/span&gt;&lt;/div&gt;&lt;/div&gt;&lt;div class="A0_01" style="left:5.9em;top:43.3753em;"&gt;&lt;div class="annul-style" style="left: 5.9em; top: 253.375em; position: absolute; white-space: nowrap;"&gt;&lt;span style="word-spacing: 0.05em; font-size: 0.76em; font-family: &amp;quot;KHLROF+Arial-BoldMT&amp;quot;; color: rgb(0, 0, 0); line-height: 1.11719em; letter-spacing: -0.01em;"&gt;Contingent payments  &lt;/span&gt;&lt;/div&gt;&lt;/div&gt;&lt;div class="A0_01" style="left:5.9em;top:44.7353em;"&gt;&lt;div class="annul-style" style="left: 5.9em; top: 254.735em; position: absolute; white-space: nowrap;"&gt;&lt;span style="word-spacing: 0.12em; font-size: 0.76em; font-family: &amp;quot;AEWRES+ArialMT&amp;quot;; color: rgb(0, 0, 0); line-height: 1.11719em; letter-spacing: -0.01em;"&gt;The acquisition of certain intangible assets, mainly licenses, may involve additional payments contingent on the  &lt;/span&gt;&lt;/div&gt;&lt;/div&gt;&lt;div class="A0_01" style="left:5.9em;top:45.5953em;"&gt;&lt;div class="annul-style" style="left: 5.9em; top: 255.595em; position: absolute; white-space: nowrap;"&gt;&lt;span style="word-spacing: -0.04em; font-size: 0.76em; font-family: &amp;quot;AEWRES+ArialMT&amp;quot;; color: rgb(0, 0, 0); line-height: 1.11719em; letter-spacing: -0.01em;"&gt;occurrence of specific events or milestones. Unless the Group already has a present obligation to make the payment  &lt;/span&gt;&lt;/div&gt;&lt;/div&gt;&lt;div class="A0_01" style="left:5.9em;top:46.4553em;"&gt;&lt;div class="annul-style" style="left: 5.9em; top: 256.455em; position: absolute; white-space: nowrap;"&gt;&lt;span style="word-spacing: -0.02em; font-size: 0.76em; font-family: &amp;quot;AEWRES+ArialMT&amp;quot;; color: rgb(0, 0, 0); line-height: 1.11719em; letter-spacing: -0.01em;"&gt;at a future date, the initial measurement of the intangible asset does not include such contingent payments. Instead,  &lt;/span&gt;&lt;/div&gt;&lt;/div&gt;&lt;div class="A0_01" style="left:5.9em;top:47.3153em;"&gt;&lt;div class="annul-style" style="left: 5.9em; top: 257.315em; position: absolute; white-space: nowrap;"&gt;&lt;span style="word-spacing: 0.03em; font-size: 0.76em; font-family: &amp;quot;AEWRES+ArialMT&amp;quot;; color: rgb(0, 0, 0); line-height: 1.11719em; letter-spacing: -0.01em;"&gt;such payments are subsequently capitalized as intangible assets when the contingency or milestone occurs.  &lt;/span&gt;&lt;/div&gt;&lt;/div&gt;&lt;div class="A0_01" style="left:5.9em;top:49.0353em;"&gt;&lt;div class="annul-style" style="left: 5.9em; top: 259.035em; position: absolute; white-space: nowrap;"&gt;&lt;span style="font-size: 0.76em; font-family: &amp;quot;KHLROF+Arial-BoldMT&amp;quot;; color: rgb(0, 0, 0); line-height: 1.11719em; letter-spacing: -0.01em;"&gt;Softwa&lt;span style="letter-spacing: 0em;"&gt;re  &lt;/span&gt;&lt;/span&gt;&lt;/div&gt;&lt;/div&gt;&lt;div class="A0_01" style="left:5.9em;top:50.3953em;"&gt;&lt;div class="annul-style" style="left: 5.9em; top: 260.395em; position: absolute; white-space: nowrap;"&gt;&lt;span style="word-spacing: 0.1em; font-size: 0.76em; font-family: &amp;quot;AEWRES+ArialMT&amp;quot;; color: rgb(0, 0, 0); line-height: 1.11719em; letter-spacing: -0.01em;"&gt;Software license acquisition costs are recognized as assets on the basis of the costs incurred in acquiring them  &lt;/span&gt;&lt;/div&gt;&lt;/div&gt;&lt;div class="A0_01" style="left:5.9em;top:51.2753em;"&gt;&lt;div class="annul-style" style="left: 5.9em; top: 261.275em; position: absolute; white-space: nowrap;"&gt;&lt;span style="word-spacing: 0.03em; font-size: 0.76em; font-family: &amp;quot;AEWRES+ArialMT&amp;quot;; color: rgb(0, 0, 0); line-height: 1.11719em; letter-spacing: -0.01em;"&gt;and in making the software concerned operational.  &lt;/span&gt;&lt;/div&gt;&lt;/div&gt;&lt;div class="A0_01" style="left:5.9em;top:52.9953em;"&gt;&lt;div class="annul-style" style="left: 5.9em; top: 262.995em; position: absolute; white-space: nowrap;"&gt;&lt;span style="font-size: 0.76em; font-family: &amp;quot;KHLROF+Arial-BoldMT&amp;quot;; color: rgb(0, 0, 0); line-height: 1.11719em; letter-spacing: -0.01em;"&gt;Amortizat&lt;span style="letter-spacing: 0em;"&gt;ion  &lt;/span&gt;&lt;/span&gt;&lt;/div&gt;&lt;/div&gt;&lt;div class="A0_01" style="left:5.9em;top:54.3412em;"&gt;&lt;div class="annul-style" style="left: 5.9em; top: 264.341em; position: absolute; white-space: nowrap;"&gt;&lt;span style="word-spacing: 0.31em; font-size: 0.76em; font-family: &amp;quot;AEWRES+ArialMT&amp;quot;; color: rgb(0, 0, 0); line-height: 1.11719em; letter-spacing: -0.01em;"&gt;Amortization is calculated using the straight&lt;/span&gt;&lt;span style="letter-spacing: -0.01em; font-size: 0.76em; font-family: &amp;quot;RPPUUA+CambriaMath&amp;quot;, &amp;quot;Times New Roman&amp;quot;; color: rgb(0, 0, 0); line-height: 1.17236em;"&gt;-&lt;/span&gt;&lt;span style="word-spacing: 0.3em; font-size: 0.76em; font-family: &amp;quot;AEWRES+ArialMT&amp;quot;; color: rgb(0, 0, 0); line-height: 1.11719em; letter-spacing: -0.01em;"&gt;line method to spread the cost over the estimated useful life,  &lt;/span&gt;&lt;/div&gt;&lt;/div&gt;&lt;div class="A0_01" style="left:5.9em;top:55.2353em;"&gt;&lt;div class="annul-style" style="left: 5.9em; top: 265.235em; position: absolute; white-space: nowrap;"&gt;&lt;span style="font-size: 0.76em; font-family: &amp;quot;AEWRES+ArialMT&amp;quot;; color: rgb(0, 0, 0); line-height: 1.11719em; letter-spacing: -0.01em;"&gt;specific&lt;span style="letter-spacing: 0em;"&gt;ally:  &lt;/span&gt;&lt;/span&gt;&lt;/div&gt;&lt;/div&gt;&lt;div class="A0_01" style="left:6.36em;top:56.8953em;"&gt;&lt;div class="annul-style" style="left: 6.36em; top: 266.895em; position: absolute; white-space: nowrap;"&gt;&lt;span class="white-color-class076" style="font-size: 0.56em; font-family: &amp;quot;KHLROF+Arial-BoldMT&amp;quot;; color: black; line-height: 1.11719em; letter-spacing: -0.01em;"&gt;Item&lt;span style="letter-spacing: 0em;"&gt;s  &lt;/span&gt;&lt;/span&gt;&lt;/div&gt;&lt;/div&gt;&lt;div class="A0_01" style="left:28.8em;top:56.8553em;"&gt;&lt;div class="annul-style" style="left: 28.8em; top: 266.855em; position: absolute; white-space: nowrap;"&gt;&lt;span class="white-color-class076" style="word-spacing: 0.07em; font-size: 0.56em; font-family: &amp;quot;KHLROF+Arial-BoldMT&amp;quot;; color: black; line-height: 1.11719em; letter-spacing: -0.01em;"&gt;Amortization period  &lt;/span&gt;&lt;/div&gt;&lt;/div&gt;&lt;div class="A0_01" style="left:6.36em;top:58.0953em;"&gt;&lt;div class="annul-style" style="left: 6.36em; top: 268.095em; position: absolute; white-space: nowrap;"&gt;&lt;span style="font-size: 0.76em; font-family: &amp;quot;AEWRES+ArialMT&amp;quot;; color: rgb(0, 0, 0); line-height: 1.11719em; letter-spacing: -0.01em;"&gt;Softwa&lt;span style="letter-spacing: 0em;"&gt;re  &lt;/span&gt;&lt;/span&gt;&lt;/div&gt;&lt;/div&gt;&lt;div class="A0_01" style="left:28.8em;top:58.0953em;"&gt;&lt;div class="annul-style" style="left: 28.8em; top: 268.095em; position: absolute; white-space: nowrap;"&gt;&lt;span style="word-spacing: 0.02em; font-size: 0.76em; font-family: &amp;quot;AEWRES+ArialMT&amp;quot;; color: rgb(0, 0, 0); line-height: 1.11719em; letter-spacing: -0.01em;"&gt;1 to 5 years  &lt;/span&gt;&lt;/div&gt;&lt;/div&gt;&lt;div class="A0_01" style="left:5.9em;top:59.2353em;"&gt;&lt;div class="annul-style" style="left: 5.9em; top: 269.235em; position: absolute; white-space: nowrap;"&gt;&lt;span style="word-spacing: 0.03em; font-size: 0.76em; font-family: &amp;quot;AEWRES+ArialMT&amp;quot;; color: rgb(0, 0, 0); line-height: 1.11719em; letter-spacing: -0.01em;"&gt;Amortization expense is recognized in the income statement under "General and administrative expenses".  &lt;/span&gt;&lt;/div&gt;&lt;/div&gt;&lt;/div&gt;&lt;/div&gt;&lt;div&gt;&lt;div class="A0_01" style="left:5.9em;top:5.8829em;"&gt;&lt;div class="annul-style" style="left: 5.9em; top: 705.883em; position: absolute; white-space: nowrap;"&gt;&lt;span style="word-spacing: 0.05em; font-size: 0.84em; font-family: &amp;quot;QAPOKS+Arial-BoldMT&amp;quot;; color: rgb(87, 87, 87); line-height: 1.11719em; letter-spacing: -0.01em;"&gt;Note 3: Intangible assets  &lt;/span&gt;&lt;/div&gt;&lt;/div&gt;&lt;div class="A0_01" style="left:5.9em;top:7.4753em;"&gt;&lt;div class="annul-style" style="left: 5.9em; top: 707.475em; position: absolute; white-space: nowrap;"&gt;&lt;span style="word-spacing: 0.03em; font-size: 0.76em; font-family: &amp;quot;AEWRES+ArialMT&amp;quot;; color: rgb(0, 0, 0); line-height: 1.11719em; letter-spacing: -0.01em;"&gt;Intangible assets consist of license and software assets.  &lt;/span&gt;&lt;/div&gt;&lt;/div&gt;&lt;div class="A0_01" style="left:6.2em;top:9.2197em;"&gt;&lt;div class="annul-style" style="left: 6.2em; top: 709.22em; position: absolute; white-space: nowrap;"&gt;&lt;span style="word-spacing: 0.06em; font-size: 0.76em; font-family: &amp;quot;OTJSWA+Calibri-Bold&amp;quot;; color: rgb(0, 0, 0); line-height: 1.2207em; letter-spacing: -0.01em;"&gt;INTANGIBLE ASSETS  &lt;/span&gt;&lt;/div&gt;&lt;/div&gt;&lt;div class="A0_01" style="left:6.2em;top:10.1397em;"&gt;&lt;div class="annul-style" style="left: 6.2em; top: 710.14em; position: absolute; white-space: nowrap;"&gt;&lt;span style="word-spacing: 0.03em; font-size: 0.76em; font-family: &amp;quot;OTJSWA+Calibri-Bold&amp;quot;; color: rgb(0, 0, 0); line-height: 1.2207em; letter-spacing: -0.01em;"&gt;(Amounts in thousands of EUR)  &lt;/span&gt;&lt;/div&gt;&lt;/div&gt;&lt;div class="A0_01" style="left:26.0348em;top:9.6797em;"&gt;&lt;div class="annul-style" style="left: 26.0348em; top: 709.68em; position: absolute; white-space: nowrap;"&gt;&lt;span style="font-size: 0.76em; font-family: &amp;quot;OTJSWA+Calibri-Bold&amp;quot;; color: rgb(0, 0, 0); line-height: 1.2207em; letter-spacing: -0.01em;"&gt;Licen&lt;span style="letter-spacing: 0em;"&gt;se  &lt;/span&gt;&lt;/span&gt;&lt;/div&gt;&lt;/div&gt;&lt;div class="A0_01" style="left:30.4767em;top:9.6797em;"&gt;&lt;div class="annul-style" style="left: 30.4767em; top: 709.68em; position: absolute; white-space: nowrap;"&gt;&lt;span style="font-size: 0.76em; font-family: &amp;quot;OTJSWA+Calibri-Bold&amp;quot;; color: rgb(0, 0, 0); line-height: 1.2207em; letter-spacing: -0.01em;"&gt;Softwa&lt;span style="letter-spacing: 0em;"&gt;re  &lt;/span&gt;&lt;/span&gt;&lt;/div&gt;&lt;/div&gt;&lt;div class="A0_01" style="left:37.0763em;top:9.6797em;"&gt;&lt;div class="annul-style" style="left: 37.0763em; top: 709.68em; position: absolute; white-space: nowrap;"&gt;&lt;span style="font-size: 0.76em; font-family: &amp;quot;OTJSWA+Calibri-Bold&amp;quot;; color: rgb(243, 133, 11); line-height: 1.2207em; letter-spacing: -0.01em;"&gt;Tota&lt;span style="letter-spacing: 0em;"&gt;l  &lt;/span&gt;&lt;/span&gt;&lt;/div&gt;&lt;/div&gt;&lt;div class="A0_01" style="left:6.2em;top:11.0797em;"&gt;&lt;div class="annul-style" style="left: 6.2em; top: 711.08em; position: absolute; white-space: nowrap;"&gt;&lt;span style="word-spacing: 0.03em; font-size: 0.76em; font-family: &amp;quot;OTJSWA+Calibri-Bold&amp;quot;; color: rgb(243, 133, 11); line-height: 1.2207em; letter-spacing: -0.01em;"&gt;GROSS VALUE  &lt;/span&gt;&lt;/div&gt;&lt;/div&gt;&lt;div class="A0_01" style="left:6.2em;top:12.0397em;"&gt;&lt;div class="annul-style" style="left: 6.2em; top: 712.04em; position: absolute; white-space: nowrap;"&gt;&lt;span style="word-spacing: 0.03em; font-size: 0.76em; font-family: &amp;quot;OTJSWA+Calibri-Bold&amp;quot;; color: rgb(0, 0, 0); line-height: 1.2207em; letter-spacing: -0.01em;"&gt;Statement of financial position at 31 December 2021  &lt;/span&gt;&lt;/div&gt;&lt;/div&gt;&lt;div class="A0_01" style="left:26.9473em;top:12.0397em;"&gt;&lt;div class="annul-style" style="left: 26.9473em; top: 712.04em; position: absolute; white-space: nowrap;"&gt;&lt;span style="font-size: 0.76em; font-family: &amp;quot;OTJSWA+Calibri-Bold&amp;quot;; color: rgb(0, 0, 0); line-height: 1.2207em; letter-spacing: -0.01em;"&gt;1,139.8  &lt;/span&gt;&lt;/div&gt;&lt;/div&gt;&lt;div class="A0_01" style="left:32.621em;top:12.0397em;"&gt;&lt;div class="annul-style" style="left: 32.621em; top: 712.04em; position: absolute; white-space: nowrap;"&gt;&lt;span style="font-size: 0.76em; font-family: &amp;quot;OTJSWA+Calibri-Bold&amp;quot;; color: rgb(0, 0, 0); line-height: 1.2207em; letter-spacing: -0.01em;"&gt;62.9  &lt;/span&gt;&lt;/div&gt;&lt;/div&gt;&lt;div class="A0_01" style="left:37.6474em;top:12.0397em;"&gt;&lt;div class="annul-style" style="left: 37.6474em; top: 712.04em; position: absolute; white-space: nowrap;"&gt;&lt;span style="font-size: 0.76em; font-family: &amp;quot;OTJSWA+Calibri-Bold&amp;quot;; color: rgb(0, 0, 0); line-height: 1.2207em; letter-spacing: -0.01em;"&gt;1,202.7  &lt;/span&gt;&lt;/div&gt;&lt;/div&gt;&lt;div class="A0_01" style="left:6.2em;top:12.9997em;"&gt;&lt;div class="annul-style" style="left: 6.2em; top: 713em; position: absolute; white-space: nowrap;"&gt;&lt;span style="font-size: 0.76em; font-family: &amp;quot;IEMOBS+Calibri&amp;quot;; color: rgb(0, 0, 0); line-height: 1.2207em; letter-spacing: -0.01em;"&gt;Additi&lt;span style="letter-spacing: 0em;"&gt;ons  &lt;/span&gt;&lt;/span&gt;&lt;/div&gt;&lt;/div&gt;&lt;div class="A0_01" style="left:29.012em;top:12.9997em;"&gt;&lt;div class="annul-style" style="left: 29.012em; top: 713em; position: absolute; white-space: nowrap;"&gt;&lt;span style="font-size: 0.76em; font-family: &amp;quot;IEMOBS+Calibri&amp;quot;; color: rgb(0, 0, 0); line-height: 1.2207em;"&gt;-&lt;/span&gt;&lt;/div&gt;&lt;/div&gt;&lt;div class="A0_01" style="left:33.7321em;top:12.9997em;"&gt;&lt;div class="annul-style" style="left: 33.7321em; top: 713em; position: absolute; white-space: nowrap;"&gt;&lt;span style="font-size: 0.76em; font-family: &amp;quot;IEMOBS+Calibri&amp;quot;; color: rgb(0, 0, 0); line-height: 1.2207em;"&gt;-&lt;/span&gt;&lt;/div&gt;&lt;/div&gt;&lt;div class="A0_01" style="left:39.7121em;top:12.9997em;"&gt;&lt;div class="annul-style" style="left: 39.7121em; top: 713em; position: absolute; white-space: nowrap;"&gt;&lt;span style="font-size: 0.76em; font-family: &amp;quot;IEMOBS+Calibri&amp;quot;; color: rgb(0, 0, 0); line-height: 1.2207em;"&gt;-&lt;/span&gt;&lt;/div&gt;&lt;/div&gt;&lt;div class="A0_01" style="left:6.2em;top:13.9197em;"&gt;&lt;div class="annul-style" style="left: 6.2em; top: 713.92em; position: absolute; white-space: nowrap;"&gt;&lt;span style="font-size: 0.76em; font-family: &amp;quot;IEMOBS+Calibri&amp;quot;; color: rgb(0, 0, 0); line-height: 1.2207em; letter-spacing: -0.01em;"&gt;Dispos&lt;span style="letter-spacing: 0em;"&gt;als  &lt;/span&gt;&lt;/span&gt;&lt;/div&gt;&lt;/div&gt;&lt;div class="A0_01" style="left:29.012em;top:13.9197em;"&gt;&lt;div class="annul-style" style="left: 29.012em; top: 713.92em; position: absolute; white-space: nowrap;"&gt;&lt;span style="font-size: 0.76em; font-family: &amp;quot;IEMOBS+Calibri&amp;quot;; color: rgb(0, 0, 0); line-height: 1.2207em;"&gt;-&lt;/span&gt;&lt;/div&gt;&lt;/div&gt;&lt;div class="A0_01" style="left:33.7321em;top:13.9197em;"&gt;&lt;div class="annul-style" style="left: 33.7321em; top: 713.92em; position: absolute; white-space: nowrap;"&gt;&lt;span style="font-size: 0.76em; font-family: &amp;quot;IEMOBS+Calibri&amp;quot;; color: rgb(0, 0, 0); line-height: 1.2207em;"&gt;-&lt;/span&gt;&lt;/div&gt;&lt;/div&gt;&lt;div class="A0_01" style="left:39.7121em;top:13.9197em;"&gt;&lt;div class="annul-style" style="left: 39.7121em; top: 713.92em; position: absolute; white-space: nowrap;"&gt;&lt;span style="font-size: 0.76em; font-family: &amp;quot;IEMOBS+Calibri&amp;quot;; color: rgb(0, 0, 0); line-height: 1.2207em;"&gt;-&lt;/span&gt;&lt;/div&gt;&lt;/div&gt;&lt;div class="A0_01" style="left:6.2em;top:14.8797em;"&gt;&lt;div class="annul-style" style="left: 6.2em; top: 714.88em; position: absolute; white-space: nowrap;"&gt;&lt;span style="word-spacing: 0.03em; font-size: 0.76em; font-family: &amp;quot;OTJSWA+Calibri-Bold&amp;quot;; color: rgb(0, 0, 0); line-height: 1.2207em; letter-spacing: -0.01em;"&gt;Statement of financial position at 31 December 2022  &lt;/span&gt;&lt;/div&gt;&lt;/div&gt;&lt;div class="A0_01" style="left:26.9473em;top:14.8797em;"&gt;&lt;div class="annul-style" style="left: 26.9473em; top: 714.88em; position: absolute; white-space: nowrap;"&gt;&lt;span style="font-size: 0.76em; font-family: &amp;quot;OTJSWA+Calibri-Bold&amp;quot;; color: rgb(0, 0, 0); line-height: 1.2207em; letter-spacing: -0.01em;"&gt;1,139.8  &lt;/span&gt;&lt;/div&gt;&lt;/div&gt;&lt;div class="A0_01" style="left:32.621em;top:14.8797em;"&gt;&lt;div class="annul-style" style="left: 32.621em; top: 714.88em; position: absolute; white-space: nowrap;"&gt;&lt;span style="font-size: 0.76em; font-family: &amp;quot;OTJSWA+Calibri-Bold&amp;quot;; color: rgb(0, 0, 0); line-height: 1.2207em; letter-spacing: -0.01em;"&gt;62.9  &lt;/span&gt;&lt;/div&gt;&lt;/div&gt;&lt;div class="A0_01" style="left:37.6474em;top:14.8797em;"&gt;&lt;div class="annul-style" style="left: 37.6474em; top: 714.88em; position: absolute; white-space: nowrap;"&gt;&lt;span style="font-size: 0.76em; font-family: &amp;quot;OTJSWA+Calibri-Bold&amp;quot;; color: rgb(0, 0, 0); line-height: 1.2207em; letter-spacing: -0.01em;"&gt;1,202.7  &lt;/span&gt;&lt;/div&gt;&lt;/div&gt;&lt;div class="A0_01" style="left:6.2em;top:15.8397em;"&gt;&lt;div class="annul-style" style="left: 6.2em; top: 715.84em; position: absolute; white-space: nowrap;"&gt;&lt;span style="font-size: 0.76em; font-family: &amp;quot;IEMOBS+Calibri&amp;quot;; color: rgb(0, 0, 0); line-height: 1.2207em; letter-spacing: -0.01em;"&gt;Additi&lt;span style="letter-spacing: 0em;"&gt;ons  &lt;/span&gt;&lt;/span&gt;&lt;/div&gt;&lt;/div&gt;&lt;div class="A0_01" style="left:29.012em;top:15.8397em;"&gt;&lt;div class="annul-style" style="left: 29.012em; top: 715.84em; position: absolute; white-space: nowrap;"&gt;&lt;span style="font-size: 0.76em; font-family: &amp;quot;IEMOBS+Calibri&amp;quot;; color: rgb(0, 0, 0); line-height: 1.2207em;"&gt;-&lt;/span&gt;&lt;/div&gt;&lt;/div&gt;&lt;div class="A0_01" style="left:32.632em;top:15.8397em;"&gt;&lt;div class="annul-style" style="left: 32.632em; top: 715.84em; position: absolute; white-space: nowrap;"&gt;&lt;span style="font-size: 0.76em; font-family: &amp;quot;IEMOBS+Calibri&amp;quot;; color: rgb(0, 0, 0); line-height: 1.2207em; letter-spacing: -0.01em;"&gt;12.5  &lt;/span&gt;&lt;/div&gt;&lt;/div&gt;&lt;div class="A0_01" style="left:38.612em;top:15.8397em;"&gt;&lt;div class="annul-style" style="left: 38.612em; top: 715.84em; position: absolute; white-space: nowrap;"&gt;&lt;span style="font-size: 0.76em; font-family: &amp;quot;IEMOBS+Calibri&amp;quot;; color: rgb(0, 0, 0); line-height: 1.2207em; letter-spacing: -0.01em;"&gt;12.5  &lt;/span&gt;&lt;/div&gt;&lt;/div&gt;&lt;div class="A0_01" style="left:6.2em;top:16.7397em;"&gt;&lt;div class="annul-style" style="left: 6.2em; top: 716.74em; position: absolute; white-space: nowrap;"&gt;&lt;span style="font-size: 0.76em; font-family: &amp;quot;IEMOBS+Calibri&amp;quot;; color: rgb(0, 0, 0); line-height: 1.2207em; letter-spacing: -0.01em;"&gt;Dispos&lt;span style="letter-spacing: 0em;"&gt;als  &lt;/span&gt;&lt;/span&gt;&lt;/div&gt;&lt;/div&gt;&lt;div class="A0_01" style="left:29.012em;top:16.7397em;"&gt;&lt;div class="annul-style" style="left: 29.012em; top: 716.74em; position: absolute; white-space: nowrap;"&gt;&lt;span style="font-size: 0.76em; font-family: &amp;quot;IEMOBS+Calibri&amp;quot;; color: rgb(0, 0, 0); line-height: 1.2207em;"&gt;-&lt;/span&gt;&lt;/div&gt;&lt;/div&gt;&lt;div class="A0_01" style="left:33.7321em;top:16.7397em;"&gt;&lt;div class="annul-style" style="left: 33.7321em; top: 716.74em; position: absolute; white-space: nowrap;"&gt;&lt;span style="font-size: 0.76em; font-family: &amp;quot;IEMOBS+Calibri&amp;quot;; color: rgb(0, 0, 0); line-height: 1.2207em;"&gt;-&lt;/span&gt;&lt;/div&gt;&lt;/div&gt;&lt;div class="A0_01" style="left:39.7121em;top:16.7397em;"&gt;&lt;div class="annul-style" style="left: 39.7121em; top: 716.74em; position: absolute; white-space: nowrap;"&gt;&lt;span style="font-size: 0.76em; font-family: &amp;quot;IEMOBS+Calibri&amp;quot;; color: rgb(0, 0, 0); line-height: 1.2207em;"&gt;-&lt;/span&gt;&lt;/div&gt;&lt;/div&gt;&lt;div class="A0_01" style="left:6.2em;top:17.6997em;"&gt;&lt;div class="annul-style" style="left: 6.2em; top: 717.7em; position: absolute; white-space: nowrap;"&gt;&lt;span style="word-spacing: 0.03em; font-size: 0.76em; font-family: &amp;quot;OTJSWA+Calibri-Bold&amp;quot;; color: rgb(243, 133, 11); line-height: 1.2207em; letter-spacing: -0.01em;"&gt;Statement of financial position at 31 December 2023  &lt;/span&gt;&lt;/div&gt;&lt;/div&gt;&lt;div class="A0_01" style="left:26.9473em;top:17.6997em;"&gt;&lt;div class="annul-style" style="left: 26.9473em; top: 717.7em; position: absolute; white-space: nowrap;"&gt;&lt;span style="font-size: 0.76em; font-family: &amp;quot;OTJSWA+Calibri-Bold&amp;quot;; color: rgb(243, 133, 11); line-height: 1.2207em; letter-spacing: -0.01em;"&gt;1,139.8  &lt;/span&gt;&lt;/div&gt;&lt;/div&gt;&lt;div class="A0_01" style="left:32.621em;top:17.6997em;"&gt;&lt;div class="annul-style" style="left: 32.621em; top: 717.7em; position: absolute; white-space: nowrap;"&gt;&lt;span style="font-size: 0.76em; font-family: &amp;quot;OTJSWA+Calibri-Bold&amp;quot;; color: rgb(243, 133, 11); line-height: 1.2207em; letter-spacing: -0.01em;"&gt;75.4  &lt;/span&gt;&lt;/div&gt;&lt;/div&gt;&lt;div class="A0_01" style="left:37.6474em;top:17.6997em;"&gt;&lt;div class="annul-style" style="left: 37.6474em; top: 717.7em; position: absolute; white-space: nowrap;"&gt;&lt;span style="font-size: 0.76em; font-family: &amp;quot;OTJSWA+Calibri-Bold&amp;quot;; color: rgb(243, 133, 11); line-height: 1.2207em; letter-spacing: -0.01em;"&gt;1,215.2  &lt;/span&gt;&lt;/div&gt;&lt;/div&gt;&lt;div class="A0_01" style="left:6.2em;top:19.5797em;"&gt;&lt;div class="annul-style" style="left: 6.2em; top: 719.58em; position: absolute; white-space: nowrap;"&gt;&lt;span style="word-spacing: 0.06em; font-size: 0.76em; font-family: &amp;quot;OTJSWA+Calibri-Bold&amp;quot;; color: rgb(243, 133, 11); line-height: 1.2207em; letter-spacing: -0.01em;"&gt;ACCUMULATED AMORTIZATION  &lt;/span&gt;&lt;/div&gt;&lt;/div&gt;&lt;div class="A0_01" style="left:6.2em;top:20.5397em;"&gt;&lt;div class="annul-style" style="left: 6.2em; top: 720.54em; position: absolute; white-space: nowrap;"&gt;&lt;span style="word-spacing: 0.03em; font-size: 0.76em; font-family: &amp;quot;OTJSWA+Calibri-Bold&amp;quot;; color: rgb(0, 0, 0); line-height: 1.2207em; letter-spacing: -0.01em;"&gt;Statement of financial position at 31 December 2021  &lt;/span&gt;&lt;/div&gt;&lt;/div&gt;&lt;div class="A0_01" style="left:29.012em;top:20.5397em;"&gt;&lt;div class="annul-style" style="left: 29.012em; top: 720.54em; position: absolute; white-space: nowrap;"&gt;&lt;span style="font-size: 0.76em; font-family: &amp;quot;OTJSWA+Calibri-Bold&amp;quot;; color: rgb(0, 0, 0); line-height: 1.2207em;"&gt;-&lt;/span&gt;&lt;/div&gt;&lt;/div&gt;&lt;div class="A0_01" style="left:32.621em;top:20.5397em;"&gt;&lt;div class="annul-style" style="left: 32.621em; top: 720.54em; position: absolute; white-space: nowrap;"&gt;&lt;span style="font-size: 0.76em; font-family: &amp;quot;OTJSWA+Calibri-Bold&amp;quot;; color: rgb(0, 0, 0); line-height: 1.2207em; letter-spacing: -0.01em;"&gt;60.5  &lt;/span&gt;&lt;/div&gt;&lt;/div&gt;&lt;div class="A0_01" style="left:38.601em;top:20.5397em;"&gt;&lt;div class="annul-style" style="left: 38.601em; top: 720.54em; position: absolute; white-space: nowrap;"&gt;&lt;span style="font-size: 0.76em; font-family: &amp;quot;OTJSWA+Calibri-Bold&amp;quot;; color: rgb(0, 0, 0); line-height: 1.2207em; letter-spacing: -0.01em;"&gt;60.5  &lt;/span&gt;&lt;/div&gt;&lt;/div&gt;&lt;div class="A0_01" style="left:6.2em;top:21.4997em;"&gt;&lt;div class="annul-style" style="left: 6.2em; top: 721.5em; position: absolute; white-space: nowrap;"&gt;&lt;span style="font-size: 0.76em; font-family: &amp;quot;IEMOBS+Calibri&amp;quot;; color: rgb(0, 0, 0); line-height: 1.2207em; letter-spacing: -0.01em;"&gt;Incre&lt;span style="letter-spacing: 0em;"&gt;ase  &lt;/span&gt;&lt;/span&gt;&lt;/div&gt;&lt;/div&gt;&lt;div class="A0_01" style="left:29.012em;top:21.4997em;"&gt;&lt;div class="annul-style" style="left: 29.012em; top: 721.5em; position: absolute; white-space: nowrap;"&gt;&lt;span style="font-size: 0.76em; font-family: &amp;quot;IEMOBS+Calibri&amp;quot;; color: rgb(0, 0, 0); line-height: 1.2207em;"&gt;-&lt;/span&gt;&lt;/div&gt;&lt;/div&gt;&lt;div class="A0_01" style="left:33.0121em;top:21.4997em;"&gt;&lt;div class="annul-style" style="left: 33.0121em; top: 721.5em; position: absolute; white-space: nowrap;"&gt;&lt;span style="font-size: 0.76em; font-family: &amp;quot;IEMOBS+Calibri&amp;quot;; color: rgb(0, 0, 0); line-height: 1.2207em;"&gt;2.4  &lt;/span&gt;&lt;/div&gt;&lt;/div&gt;&lt;div class="A0_01" style="left:38.9921em;top:21.4997em;"&gt;&lt;div class="annul-style" style="left: 38.9921em; top: 721.5em; position: absolute; white-space: nowrap;"&gt;&lt;span style="font-size: 0.76em; font-family: &amp;quot;IEMOBS+Calibri&amp;quot;; color: rgb(0, 0, 0); line-height: 1.2207em;"&gt;2.4  &lt;/span&gt;&lt;/div&gt;&lt;/div&gt;&lt;div class="A0_01" style="left:6.2em;top:22.3997em;"&gt;&lt;div class="annul-style" style="left: 6.2em; top: 722.4em; position: absolute; white-space</t>
        </is>
      </c>
    </row>
    <row r="15">
      <c r="A15" t="inlineStr">
        <is>
          <t>ifrs-full:DescriptionOfAccountingPolicyForIntangibleAssetsAndGoodwillExplanatory</t>
        </is>
      </c>
      <c r="B15" t="inlineStr">
        <is>
          <t>Description de la méthode comptable concernant les immobilisations incorporelles et le goodwill [text block]</t>
        </is>
      </c>
      <c r="C15" t="inlineStr">
        <is>
          <t>fr</t>
        </is>
      </c>
      <c r="D15" t="inlineStr">
        <is>
          <t xml:space="preserve">2.6 Intangible assets  Research and development expenses  Research and development costs are recognized as expenses when they are incurred. Costs incurred on  development projects are recognized as intangible assets when the following criteria are fulfilled:  •it is technically feasible to complete the intangible asset so that it will be available for use or sale;  •management intends to complete the intangible asset and use or sell it;  •there is an ability to use or sell the intangible asset;  •it can be demonstrated how the intangible asset will generate probable future economic benefits;  •adequate technical, financial and other resources to complete the development and to use or sell the  intangible asset are available;  •the expenditure attributable to the intangible asset during its development can be reliably measured.  The development projects undertaken by the Group are subject to technical, regulatory and other uncertainties,  such that, in the opinion of management, the criteria for capitalization as intangible assets are not met prior to  obtaining marketing approval by the regulatory authorities in major markets.  As a result, internal development expenses incurred (mainly consisting of the cost of preclinical experiments, clinical  trials and production cost of temelimab) are recognized under research and development ("R&amp;D") expenses at the  point that they are incurred.  Licenses  Licenses acquired by the Company to access intellectual property are recognized under intangible assets. The  amortization of such licenses over their useful lives shall start upon marketing approval of the related products.  Contingent payments  The acquisition of certain intangible assets, mainly licenses, may involve additional payments contingent on the  occurrence of specific events or milestones. Unless the Group already has a present obligation to make the payment  at a future date, the initial measurement of the intangible asset does not include such contingent payments. Instead,  such payments are subsequently capitalized as intangible assets when the contingency or milestone occurs.  Software  Software license acquisition costs are recognized as assets on the basis of the costs incurred in acquiring them  and in making the software concerned operational.  Amortization  Amortization is calculated using the straight-line method to spread the cost over the estimated useful life,  specifically:  Items  Amortization period  Software  1 to 5 years  Amortization expense is recognized in the income statement under "General and administrative expenses".  </t>
        </is>
      </c>
      <c r="E15" t="inlineStr">
        <is>
          <t>&lt;div&gt;&lt;div class="A0_01" style="left:5.9em;top:21.1553em;"&gt;&lt;div class="annul-style" style="left: 5.9em; top: 231.155em; position: absolute; white-space: nowrap;"&gt;&lt;span style="word-spacing: 0.04em; font-size: 0.76em; font-family: &amp;quot;KHLROF+Arial-BoldMT&amp;quot;; color: rgb(0, 0, 0); line-height: 1.11719em; letter-spacing: -0.01em;"&gt;2.6 Intangible assets  &lt;/span&gt;&lt;/div&gt;&lt;/div&gt;&lt;div class="A0_01" style="left:5.9em;top:22.6953em;"&gt;&lt;div class="annul-style" style="left: 5.9em; top: 232.695em; position: absolute; white-space: nowrap;"&gt;&lt;span style="word-spacing: 0.03em; font-size: 0.76em; font-family: &amp;quot;KHLROF+Arial-BoldMT&amp;quot;; color: rgb(0, 0, 0); line-height: 1.11719em; letter-spacing: -0.01em;"&gt;Research and development expenses  &lt;/span&gt;&lt;/div&gt;&lt;/div&gt;&lt;div class="A0_01" style="left:5.9em;top:24.0553em;"&gt;&lt;div class="annul-style" style="left: 5.9em; top: 234.055em; position: absolute; white-space: nowrap;"&gt;&lt;span style="word-spacing: 0.3em; font-size: 0.76em; font-family: &amp;quot;AEWRES+ArialMT&amp;quot;; color: rgb(0, 0, 0); line-height: 1.11719em; letter-spacing: -0.01em;"&gt;Research and development costs are recognized as expenses when they are incurred. Costs incurred on  &lt;/span&gt;&lt;/div&gt;&lt;/div&gt;&lt;div class="A0_01" style="left:5.9em;top:24.9153em;"&gt;&lt;div class="annul-style" style="left: 5.9em; top: 234.915em; position: absolute; white-space: nowrap;"&gt;&lt;span style="word-spacing: 0.03em; font-size: 0.76em; font-family: &amp;quot;AEWRES+ArialMT&amp;quot;; color: rgb(0, 0, 0); line-height: 1.11719em; letter-spacing: -0.01em;"&gt;development projects are recognized as intangible assets when the following criteria are fulfilled:  &lt;/span&gt;&lt;/div&gt;&lt;/div&gt;&lt;div class="A0_01" style="left:7.4em;top:26.2597em;"&gt;&lt;div class="annul-style" style="left: 7.4em; top: 236.26em; position: absolute; white-space: nowrap;"&gt;&lt;span style="font-size: 0.76em; font-family: &amp;quot;IEMOBS+Calibri&amp;quot;; color: rgb(0, 0, 0); line-height: 1.2207em;"&gt;•&lt;/span&gt;&lt;/div&gt;&lt;/div&gt;&lt;div class="A0_01" style="left:8.9em;top:26.2953em;"&gt;&lt;div class="annul-style" style="left: 8.9em; top: 236.295em; position: absolute; white-space: nowrap;"&gt;&lt;span style="word-spacing: 0.03em; font-size: 0.76em; font-family: &amp;quot;AEWRES+ArialMT&amp;quot;; color: rgb(0, 0, 0); line-height: 1.11719em; letter-spacing: -0.01em;"&gt;it is technically feasible to complete the intangible asset so that it will be available for use or sale;  &lt;/span&gt;&lt;/div&gt;&lt;/div&gt;&lt;div class="A0_01" style="left:7.4em;top:27.1397em;"&gt;&lt;div class="annul-style" style="left: 7.4em; top: 237.14em; position: absolute; white-space: nowrap;"&gt;&lt;span style="font-size: 0.76em; font-family: &amp;quot;IEMOBS+Calibri&amp;quot;; color: rgb(0, 0, 0); line-height: 1.2207em;"&gt;•&lt;/span&gt;&lt;/div&gt;&lt;/div&gt;&lt;div class="A0_01" style="left:8.9em;top:27.1753em;"&gt;&lt;div class="annul-style" style="left: 8.9em; top: 237.175em; position: absolute; white-space: nowrap;"&gt;&lt;span style="word-spacing: 0.03em; font-size: 0.76em; font-family: &amp;quot;AEWRES+ArialMT&amp;quot;; color: rgb(0, 0, 0); line-height: 1.11719em; letter-spacing: -0.01em;"&gt;management intends to complete the intangible asset and use or sell it;  &lt;/span&gt;&lt;/div&gt;&lt;/div&gt;&lt;div class="A0_01" style="left:7.4em;top:27.9997em;"&gt;&lt;div class="annul-style" style="left: 7.4em; top: 238em; position: absolute; white-space: nowrap;"&gt;&lt;span style="font-size: 0.76em; font-family: &amp;quot;IEMOBS+Calibri&amp;quot;; color: rgb(0, 0, 0); line-height: 1.2207em;"&gt;•&lt;/span&gt;&lt;/div&gt;&lt;/div&gt;&lt;div class="A0_01" style="left:8.9em;top:28.0353em;"&gt;&lt;div class="annul-style" style="left: 8.9em; top: 238.035em; position: absolute; white-space: nowrap;"&gt;&lt;span style="word-spacing: 0.03em; font-size: 0.76em; font-family: &amp;quot;AEWRES+ArialMT&amp;quot;; color: rgb(0, 0, 0); line-height: 1.11719em; letter-spacing: -0.01em;"&gt;there is an ability to use or sell the intangible asset;  &lt;/span&gt;&lt;/div&gt;&lt;/div&gt;&lt;div class="A0_01" style="left:7.4em;top:28.8797em;"&gt;&lt;div class="annul-style" style="left: 7.4em; top: 238.88em; position: absolute; white-space: nowrap;"&gt;&lt;span style="font-size: 0.76em; font-family: &amp;quot;IEMOBS+Calibri&amp;quot;; color: rgb(0, 0, 0); line-height: 1.2207em;"&gt;•&lt;/span&gt;&lt;/div&gt;&lt;/div&gt;&lt;div class="A0_01" style="left:8.9em;top:28.9153em;"&gt;&lt;div class="annul-style" style="left: 8.9em; top: 238.915em; position: absolute; white-space: nowrap;"&gt;&lt;span style="word-spacing: 0.03em; font-size: 0.76em; font-family: &amp;quot;AEWRES+ArialMT&amp;quot;; color: rgb(0, 0, 0); line-height: 1.11719em; letter-spacing: -0.01em;"&gt;it can be demonstrated how the intangible asset will generate probable future economic benefits;  &lt;/span&gt;&lt;/div&gt;&lt;/div&gt;&lt;div class="A0_01" style="left:7.4em;top:29.7597em;"&gt;&lt;div class="annul-style" style="left: 7.4em; top: 239.76em; position: absolute; white-space: nowrap;"&gt;&lt;span style="font-size: 0.76em; font-family: &amp;quot;IEMOBS+Calibri&amp;quot;; color: rgb(0, 0, 0); line-height: 1.2207em;"&gt;•&lt;/span&gt;&lt;/div&gt;&lt;/div&gt;&lt;div class="A0_01" style="left:8.9em;top:29.7953em;"&gt;&lt;div class="annul-style" style="left: 8.9em; top: 239.795em; position: absolute; white-space: nowrap;"&gt;&lt;span style="word-spacing: 0.15em; font-size: 0.76em; font-family: &amp;quot;AEWRES+ArialMT&amp;quot;; color: rgb(0, 0, 0); line-height: 1.11719em; letter-spacing: -0.01em;"&gt;adequate technical, financial and other resources to complete the development and to use or sell the  &lt;/span&gt;&lt;/div&gt;&lt;/div&gt;&lt;div class="A0_01" style="left:8.9em;top:30.6553em;"&gt;&lt;div class="annul-style" style="left: 8.9em; top: 240.655em; position: absolute; white-space: nowrap;"&gt;&lt;span style="word-spacing: 0.04em; font-size: 0.76em; font-family: &amp;quot;AEWRES+ArialMT&amp;quot;; color: rgb(0, 0, 0); line-height: 1.11719em; letter-spacing: -0.01em;"&gt;intangible asset are available;  &lt;/span&gt;&lt;/div&gt;&lt;/div&gt;&lt;div class="A0_01" style="left:7.4em;top:31.4997em;"&gt;&lt;div class="annul-style" style="left: 7.4em; top: 241.5em; position: absolute; white-space: nowrap;"&gt;&lt;span style="font-size: 0.76em; font-family: &amp;quot;IEMOBS+Calibri&amp;quot;; color: rgb(0, 0, 0); line-height: 1.2207em;"&gt;•&lt;/span&gt;&lt;/div&gt;&lt;/div&gt;&lt;div class="A0_01" style="left:8.9em;top:31.5353em;"&gt;&lt;div class="annul-style" style="left: 8.9em; top: 241.535em; position: absolute; white-space: nowrap;"&gt;&lt;span style="word-spacing: 0.03em; font-size: 0.76em; font-family: &amp;quot;AEWRES+ArialMT&amp;quot;; color: rgb(0, 0, 0); line-height: 1.11719em; letter-spacing: -0.01em;"&gt;the expenditure attributable to the intangible asset during its development can be reliably measured.  &lt;/span&gt;&lt;/div&gt;&lt;/div&gt;&lt;div class="A0_01" style="left:5.9em;top:32.8753em;"&gt;&lt;div class="annul-style" style="left: 5.9em; top: 242.875em; position: absolute; white-space: nowrap;"&gt;&lt;span style="word-spacing: 0.12em; font-size: 0.76em; font-family: &amp;quot;AEWRES+ArialMT&amp;quot;; color: rgb(0, 0, 0); line-height: 1.11719em; letter-spacing: -0.01em;"&gt;The development projects undertaken by the Group are subject to technical, regulatory and other uncertainties,  &lt;/span&gt;&lt;/div&gt;&lt;/div&gt;&lt;div class="A0_01" style="left:5.9em;top:33.7353em;"&gt;&lt;div class="annul-style" style="left: 5.9em; top: 243.735em; position: absolute; white-space: nowrap;"&gt;&lt;span style="word-spacing: 0.14em; font-size: 0.76em; font-family: &amp;quot;AEWRES+ArialMT&amp;quot;; color: rgb(0, 0, 0); line-height: 1.11719em; letter-spacing: -0.01em;"&gt;such that, in the opinion of management, the criteria for capitalization as intangible assets are not met prior to  &lt;/span&gt;&lt;/div&gt;&lt;/div&gt;&lt;div class="A0_01" style="left:5.9em;top:34.6153em;"&gt;&lt;div class="annul-style" style="left: 5.9em; top: 244.615em; position: absolute; white-space: nowrap;"&gt;&lt;span style="word-spacing: 0.03em; font-size: 0.76em; font-family: &amp;quot;AEWRES+ArialMT&amp;quot;; color: rgb(0, 0, 0); line-height: 1.11719em; letter-spacing: -0.01em;"&gt;obtaining marketing approval by the regulatory authorities in major markets.  &lt;/span&gt;&lt;/div&gt;&lt;/div&gt;&lt;div class="A0_01" style="left:5.9em;top:35.9753em;"&gt;&lt;div class="annul-style" style="left: 5.9em; top: 245.975em; position: absolute; white-space: nowrap;"&gt;&lt;span style="word-spacing: -0.02em; font-size: 0.76em; font-family: &amp;quot;AEWRES+ArialMT&amp;quot;; color: rgb(0, 0, 0); line-height: 1.11719em; letter-spacing: -0.01em;"&gt;As a result, internal development expenses incurred (mainly consisting of the cost of preclinical experiments, clinical  &lt;/span&gt;&lt;/div&gt;&lt;/div&gt;&lt;div class="A0_01" style="left:5.9em;top:36.8353em;"&gt;&lt;div class="annul-style" style="left: 5.9em; top: 246.835em; position: absolute; white-space: nowrap;"&gt;&lt;span style="word-spacing: 0.03em; font-size: 0.76em; font-family: &amp;quot;AEWRES+ArialMT&amp;quot;; color: rgb(0, 0, 0); line-height: 1.11719em; letter-spacing: -0.01em;"&gt;trials and production cost of temelimab) are recognized under research and development ("R&amp;amp;D") expenses at the  &lt;/span&gt;&lt;/div&gt;&lt;/div&gt;&lt;div class="A0_01" style="left:5.9em;top:37.6953em;"&gt;&lt;div class="annul-style" style="left: 5.9em; top: 247.695em; position: absolute; white-space: nowrap;"&gt;&lt;span style="word-spacing: 0.03em; font-size: 0.76em; font-family: &amp;quot;AEWRES+ArialMT&amp;quot;; color: rgb(0, 0, 0); line-height: 1.11719em; letter-spacing: -0.01em;"&gt;point that they are incurred.  &lt;/span&gt;&lt;/div&gt;&lt;/div&gt;&lt;div class="A0_01" style="left:5.9em;top:39.4153em;"&gt;&lt;div class="annul-style" style="left: 5.9em; top: 249.415em; position: absolute; white-space: nowrap;"&gt;&lt;span style="font-size: 0.76em; font-family: &amp;quot;KHLROF+Arial-BoldMT&amp;quot;; color: rgb(0, 0, 0); line-height: 1.11719em; letter-spacing: -0.01em;"&gt;Licens&lt;span style="letter-spacing: 0em;"&gt;es  &lt;/span&gt;&lt;/span&gt;&lt;/div&gt;&lt;/div&gt;&lt;div class="A0_01" style="left:5.9em;top:40.7753em;"&gt;&lt;div class="annul-style" style="left: 5.9em; top: 250.775em; position: absolute; white-space: nowrap;"&gt;&lt;span style="word-spacing: 0.14em; font-size: 0.76em; font-family: &amp;quot;AEWRES+ArialMT&amp;quot;; color: rgb(0, 0, 0); line-height: 1.11719em; letter-spacing: -0.01em;"&gt;Licenses acquired by the Company to access intellectual property are recognized under intangible assets. The  &lt;/span&gt;&lt;/div&gt;&lt;/div&gt;&lt;div class="A0_01" style="left:5.9em;top:41.6353em;"&gt;&lt;div class="annul-style" style="left: 5.9em; top: 251.635em; position: absolute; white-space: nowrap;"&gt;&lt;span style="word-spacing: 0.03em; font-size: 0.76em; font-family: &amp;quot;AEWRES+ArialMT&amp;quot;; color: rgb(0, 0, 0); line-height: 1.11719em; letter-spacing: -0.01em;"&gt;amortization of such licenses over their useful lives shall start upon marketing approval of the related products.  &lt;/span&gt;&lt;/div&gt;&lt;/div&gt;&lt;div class="A0_01" style="left:5.9em;top:43.3753em;"&gt;&lt;div class="annul-style" style="left: 5.9em; top: 253.375em; position: absolute; white-space: nowrap;"&gt;&lt;span style="word-spacing: 0.05em; font-size: 0.76em; font-family: &amp;quot;KHLROF+Arial-BoldMT&amp;quot;; color: rgb(0, 0, 0); line-height: 1.11719em; letter-spacing: -0.01em;"&gt;Contingent payments  &lt;/span&gt;&lt;/div&gt;&lt;/div&gt;&lt;div class="A0_01" style="left:5.9em;top:44.7353em;"&gt;&lt;div class="annul-style" style="left: 5.9em; top: 254.735em; position: absolute; white-space: nowrap;"&gt;&lt;span style="word-spacing: 0.12em; font-size: 0.76em; font-family: &amp;quot;AEWRES+ArialMT&amp;quot;; color: rgb(0, 0, 0); line-height: 1.11719em; letter-spacing: -0.01em;"&gt;The acquisition of certain intangible assets, mainly licenses, may involve additional payments contingent on the  &lt;/span&gt;&lt;/div&gt;&lt;/div&gt;&lt;div class="A0_01" style="left:5.9em;top:45.5953em;"&gt;&lt;div class="annul-style" style="left: 5.9em; top: 255.595em; position: absolute; white-space: nowrap;"&gt;&lt;span style="word-spacing: -0.04em; font-size: 0.76em; font-family: &amp;quot;AEWRES+ArialMT&amp;quot;; color: rgb(0, 0, 0); line-height: 1.11719em; letter-spacing: -0.01em;"&gt;occurrence of specific events or milestones. Unless the Group already has a present obligation to make the payment  &lt;/span&gt;&lt;/div&gt;&lt;/div&gt;&lt;div class="A0_01" style="left:5.9em;top:46.4553em;"&gt;&lt;div class="annul-style" style="left: 5.9em; top: 256.455em; position: absolute; white-space: nowrap;"&gt;&lt;span style="word-spacing: -0.02em; font-size: 0.76em; font-family: &amp;quot;AEWRES+ArialMT&amp;quot;; color: rgb(0, 0, 0); line-height: 1.11719em; letter-spacing: -0.01em;"&gt;at a future date, the initial measurement of the intangible asset does not include such contingent payments. Instead,  &lt;/span&gt;&lt;/div&gt;&lt;/div&gt;&lt;div class="A0_01" style="left:5.9em;top:47.3153em;"&gt;&lt;div class="annul-style" style="left: 5.9em; top: 257.315em; position: absolute; white-space: nowrap;"&gt;&lt;span style="word-spacing: 0.03em; font-size: 0.76em; font-family: &amp;quot;AEWRES+ArialMT&amp;quot;; color: rgb(0, 0, 0); line-height: 1.11719em; letter-spacing: -0.01em;"&gt;such payments are subsequently capitalized as intangible assets when the contingency or milestone occurs.  &lt;/span&gt;&lt;/div&gt;&lt;/div&gt;&lt;div class="A0_01" style="left:5.9em;top:49.0353em;"&gt;&lt;div class="annul-style" style="left: 5.9em; top: 259.035em; position: absolute; white-space: nowrap;"&gt;&lt;span style="font-size: 0.76em; font-family: &amp;quot;KHLROF+Arial-BoldMT&amp;quot;; color: rgb(0, 0, 0); line-height: 1.11719em; letter-spacing: -0.01em;"&gt;Softwa&lt;span style="letter-spacing: 0em;"&gt;re  &lt;/span&gt;&lt;/span&gt;&lt;/div&gt;&lt;/div&gt;&lt;div class="A0_01" style="left:5.9em;top:50.3953em;"&gt;&lt;div class="annul-style" style="left: 5.9em; top: 260.395em; position: absolute; white-space: nowrap;"&gt;&lt;span style="word-spacing: 0.1em; font-size: 0.76em; font-family: &amp;quot;AEWRES+ArialMT&amp;quot;; color: rgb(0, 0, 0); line-height: 1.11719em; letter-spacing: -0.01em;"&gt;Software license acquisition costs are recognized as assets on the basis of the costs incurred in acquiring them  &lt;/span&gt;&lt;/div&gt;&lt;/div&gt;&lt;div class="A0_01" style="left:5.9em;top:51.2753em;"&gt;&lt;div class="annul-style" style="left: 5.9em; top: 261.275em; position: absolute; white-space: nowrap;"&gt;&lt;span style="word-spacing: 0.03em; font-size: 0.76em; font-family: &amp;quot;AEWRES+ArialMT&amp;quot;; color: rgb(0, 0, 0); line-height: 1.11719em; letter-spacing: -0.01em;"&gt;and in making the software concerned operational.  &lt;/span&gt;&lt;/div&gt;&lt;/div&gt;&lt;div class="A0_01" style="left:5.9em;top:52.9953em;"&gt;&lt;div class="annul-style" style="left: 5.9em; top: 262.995em; position: absolute; white-space: nowrap;"&gt;&lt;span style="font-size: 0.76em; font-family: &amp;quot;KHLROF+Arial-BoldMT&amp;quot;; color: rgb(0, 0, 0); line-height: 1.11719em; letter-spacing: -0.01em;"&gt;Amortizat&lt;span style="letter-spacing: 0em;"&gt;ion  &lt;/span&gt;&lt;/span&gt;&lt;/div&gt;&lt;/div&gt;&lt;div class="A0_01" style="left:5.9em;top:54.3412em;"&gt;&lt;div class="annul-style" style="left: 5.9em; top: 264.341em; position: absolute; white-space: nowrap;"&gt;&lt;span style="word-spacing: 0.31em; font-size: 0.76em; font-family: &amp;quot;AEWRES+ArialMT&amp;quot;; color: rgb(0, 0, 0); line-height: 1.11719em; letter-spacing: -0.01em;"&gt;Amortization is calculated using the straight&lt;/span&gt;&lt;span style="letter-spacing: -0.01em; font-size: 0.76em; font-family: &amp;quot;RPPUUA+CambriaMath&amp;quot;, &amp;quot;Times New Roman&amp;quot;; color: rgb(0, 0, 0); line-height: 1.17236em;"&gt;-&lt;/span&gt;&lt;span style="word-spacing: 0.3em; font-size: 0.76em; font-family: &amp;quot;AEWRES+ArialMT&amp;quot;; color: rgb(0, 0, 0); line-height: 1.11719em; letter-spacing: -0.01em;"&gt;line method to spread the cost over the estimated useful life,  &lt;/span&gt;&lt;/div&gt;&lt;/div&gt;&lt;div class="A0_01" style="left:5.9em;top:55.2353em;"&gt;&lt;div class="annul-style" style="left: 5.9em; top: 265.235em; position: absolute; white-space: nowrap;"&gt;&lt;span style="font-size: 0.76em; font-family: &amp;quot;AEWRES+ArialMT&amp;quot;; color: rgb(0, 0, 0); line-height: 1.11719em; letter-spacing: -0.01em;"&gt;specific&lt;span style="letter-spacing: 0em;"&gt;ally:  &lt;/span&gt;&lt;/span&gt;&lt;/div&gt;&lt;/div&gt;&lt;div class="A0_01" style="left:6.36em;top:56.8953em;"&gt;&lt;div class="annul-style" style="left: 6.36em; top: 266.895em; position: absolute; white-space: nowrap;"&gt;&lt;span class="white-color-class076" style="font-size: 0.56em; font-family: &amp;quot;KHLROF+Arial-BoldMT&amp;quot;; color: black; line-height: 1.11719em; letter-spacing: -0.01em;"&gt;Item&lt;span style="letter-spacing: 0em;"&gt;s  &lt;/span&gt;&lt;/span&gt;&lt;/div&gt;&lt;/div&gt;&lt;div class="A0_01" style="left:28.8em;top:56.8553em;"&gt;&lt;div class="annul-style" style="left: 28.8em; top: 266.855em; position: absolute; white-space: nowrap;"&gt;&lt;span class="white-color-class076" style="word-spacing: 0.07em; font-size: 0.56em; font-family: &amp;quot;KHLROF+Arial-BoldMT&amp;quot;; color: black; line-height: 1.11719em; letter-spacing: -0.01em;"&gt;Amortization period  &lt;/span&gt;&lt;/div&gt;&lt;/div&gt;&lt;div class="A0_01" style="left:6.36em;top:58.0953em;"&gt;&lt;div class="annul-style" style="left: 6.36em; top: 268.095em; position: absolute; white-space: nowrap;"&gt;&lt;span style="font-size: 0.76em; font-family: &amp;quot;AEWRES+ArialMT&amp;quot;; color: rgb(0, 0, 0); line-height: 1.11719em; letter-spacing: -0.01em;"&gt;Softwa&lt;span style="letter-spacing: 0em;"&gt;re  &lt;/span&gt;&lt;/span&gt;&lt;/div&gt;&lt;/div&gt;&lt;div class="A0_01" style="left:28.8em;top:58.0953em;"&gt;&lt;div class="annul-style" style="left: 28.8em; top: 268.095em; position: absolute; white-space: nowrap;"&gt;&lt;span style="word-spacing: 0.02em; font-size: 0.76em; font-family: &amp;quot;AEWRES+ArialMT&amp;quot;; color: rgb(0, 0, 0); line-height: 1.11719em; letter-spacing: -0.01em;"&gt;1 to 5 years  &lt;/span&gt;&lt;/div&gt;&lt;/div&gt;&lt;div class="A0_01" style="left:5.9em;top:59.2353em;"&gt;&lt;div class="annul-style" style="left: 5.9em; top: 269.235em; position: absolute; white-space: nowrap;"&gt;&lt;span style="word-spacing: 0.03em; font-size: 0.76em; font-family: &amp;quot;AEWRES+ArialMT&amp;quot;; color: rgb(0, 0, 0); line-height: 1.11719em; letter-spacing: -0.01em;"&gt;Amortization expense is recognized in the income statement under "General and administrative expenses".  &lt;/span&gt;&lt;/div&gt;&lt;/div&gt;&lt;/div&gt;</t>
        </is>
      </c>
    </row>
    <row r="16">
      <c r="A16" t="inlineStr">
        <is>
          <t>ifrs-full:DisclosureOfPropertyPlantAndEquipmentExplanatory</t>
        </is>
      </c>
      <c r="B16" t="inlineStr">
        <is>
          <t>Informations relatives aux immobilisations corporelles [text block]</t>
        </is>
      </c>
      <c r="C16" t="inlineStr">
        <is>
          <t>fr</t>
        </is>
      </c>
      <c r="D16" t="inlineStr">
        <is>
          <t xml:space="preserve">2.7 Property, plant and equipment  Property, plant and equipment are stated at their acquisition cost less accumulated depreciation.  GeNeuro SA – 2023 Universal Registration Document  - 163  Depreciation is calculated on a straight-line basis over the estimated useful life of the asset.  The following depreciation periods are used:  Items  Depreciation period  Office and computer equipment  3 to 5 years  Laboratory equipment  General facilities, fixtures and fittings  3 to 5 years  5 years  Buildings (Right of use)  Duration of lease  The depreciation expense for property, plant and equipment is recognized in the income statement under:  •"General and administrative expenses" for depreciation of general facilities, fixtures and fittings; office and  computer equipment;  •"Research and development expenses" for laboratory equipment.  Note 4: Property, plant and equipment  Property plant and equipment consist mainly of laboratory equipment, leasehold improvements and IT equipment.  PROPERTY, PLANT AND  EQUIPMENT  (Amounts in thousands of EUR)  Buildings Machinery Fixtures  (right ofuse) equipmentand  and equipment,  fittings  Office and  computer  Office and  computer Vehicles  furniture (right of use)  equipment (right of  use)  Total  GROSS VALUE  Statement of financial position  at 31 December 2021  1,873.0  252.0  55.8  212.5  8.2  18.8  2,420.3  Additions  3.1  2.7  -54.7  --60.5  Disposals  -------Statement of financial position  at 31 December 2022  1,876.1  254.7  55.8  267.2  8.2  18.8  2,480.8  Additions  30.5  10.6  -1.9  --43.0  Disposals  -------Statement of financial position  at 31 December 2023  1,906.6  265.3  55.8  269.1  8.2  18.8  2,523.8  ACCUMULATED DEPRECIATION  Statement of financial position  at 31 December 2021  756.9  214.4  28.9  201.3  -0.4  1,201.9  Increase  240.4  13.9  8.5  17.2  0.5  5.5  286.0  Disposals  -------Statement of financial position  at 31 December 2022  997.3  228.3  37.4  218.5  0.5  5.9  1,487.9  Increase  250.1  12.3  7.0  20.3  -4.1  293.8  Disposals  -------Statement of financial position  at 31 December 2023  1,247.4  240.6  44.4  238.8  0.5  10.0  1,781.7  NET BOOK VALUE  At 31 December 2021  1,116.1  37.6  26.9  11.2  8.2  18.4  1,218.4  At 31 December 2022  878.8  26.4  18.4  48.7  7.7  12.9  992.9  At 31 December 2023  659.2  24.7  11.4  30.3  7.7  8.8  742.1  No impairment was required under the provisions of IAS 36.  </t>
        </is>
      </c>
      <c r="E16" t="inlineStr">
        <is>
          <t>&lt;div&gt;&lt;div&gt;&lt;div class="A0_01" style="left:5.9em;top:60.9553em;"&gt;&lt;div class="annul-style" style="left: 5.9em; top: 270.955em; position: absolute; white-space: nowrap;"&gt;&lt;span style="word-spacing: 0.03em; font-size: 0.76em; font-family: &amp;quot;KHLROF+Arial-BoldMT&amp;quot;; color: rgb(0, 0, 0); line-height: 1.11719em; letter-spacing: -0.01em;"&gt;2.7 Property, plant and equipment  &lt;/span&gt;&lt;/div&gt;&lt;/div&gt;&lt;div class="A0_01" style="left:5.9em;top:62.4953em;"&gt;&lt;div class="annul-style" style="left: 5.9em; top: 272.495em; position: absolute; white-space: nowrap;"&gt;&lt;span style="word-spacing: 0.03em; font-size: 0.76em; font-family: &amp;quot;AEWRES+ArialMT&amp;quot;; color: rgb(0, 0, 0); line-height: 1.11719em; letter-spacing: -0.01em;"&gt;Property, plant and equipment are stated at their acquisition cost less accumulated depreciation.  &lt;/span&gt;&lt;/div&gt;&lt;/div&gt;&lt;/div&gt;&lt;/div&gt;&lt;div&gt;&lt;div&gt;&lt;div class="A0_01" style="left:5.9em;top:65.4153em;"&gt;&lt;div class="annul-style" style="left: 5.9em; top: 345.415em;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345.515em; position: absolute; white-space: nowrap;"&gt;&lt;span style="word-spacing: 0.02em; font-size: 0.66em; font-family: &amp;quot;FKCSOG+TimesNewRomanPSMT&amp;quot;; color: rgb(0, 0, 0); line-height: 1.10742em;"&gt;- 163  &lt;/span&gt;&lt;/div&gt;&lt;/div&gt;&lt;div class="A0_01" style="left:5.9em;top:5.8753em;"&gt;&lt;div class="annul-style" style="left: 5.9em; top: 285.875em; position: absolute; white-space: nowrap;"&gt;&lt;span style="word-spacing: 0.03em; font-size: 0.76em; font-family: &amp;quot;AEWRES+ArialMT&amp;quot;; color: rgb(0, 0, 0); line-height: 1.11719em; letter-spacing: -0.01em;"&gt;Depreciation is calculated on a straight-line basis over the estimated useful life of the asset.  &lt;/span&gt;&lt;/div&gt;&lt;/div&gt;&lt;div class="A0_01" style="left:5.9em;top:6.7553em;"&gt;&lt;div class="annul-style" style="left: 5.9em; top: 286.755em; position: absolute; white-space: nowrap;"&gt;&lt;span style="word-spacing: 0.03em; font-size: 0.76em; font-family: &amp;quot;AEWRES+ArialMT&amp;quot;; color: rgb(0, 0, 0); line-height: 1.11719em; letter-spacing: -0.01em;"&gt;The following depreciation periods are used:  &lt;/span&gt;&lt;/div&gt;&lt;/div&gt;&lt;div class="A0_01" style="left:6.36em;top:8.3753em;"&gt;&lt;div class="annul-style" style="left: 6.36em; top: 288.375em; position: absolute; white-space: nowrap;"&gt;&lt;span class="white-color-class076" style="font-size: 0.56em; font-family: &amp;quot;KHLROF+Arial-BoldMT&amp;quot;; color: black; line-height: 1.11719em; letter-spacing: -0.01em;"&gt;Item&lt;span style="letter-spacing: 0em;"&gt;s  &lt;/span&gt;&lt;/span&gt;&lt;/div&gt;&lt;/div&gt;&lt;div class="A0_01" style="left:28.8em;top:8.3753em;"&gt;&lt;div class="annul-style" style="left: 28.8em; top: 288.375em; position: absolute; white-space: nowrap;"&gt;&lt;span class="white-color-class076" style="word-spacing: 0.06em; font-size: 0.56em; font-family: &amp;quot;KHLROF+Arial-BoldMT&amp;quot;; color: black; line-height: 1.11719em; letter-spacing: -0.01em;"&gt;Depreciation period  &lt;/span&gt;&lt;/div&gt;&lt;/div&gt;&lt;div class="A0_01" style="left:6.36em;top:9.6553em;"&gt;&lt;div class="annul-style" style="left: 6.36em; top: 289.655em; position: absolute; white-space: nowrap;"&gt;&lt;span style="word-spacing: 0.03em; font-size: 0.76em; font-family: &amp;quot;AEWRES+ArialMT&amp;quot;; color: rgb(0, 0, 0); line-height: 1.11719em; letter-spacing: -0.01em;"&gt;Office and computer equipment  &lt;/span&gt;&lt;/div&gt;&lt;/div&gt;&lt;div class="A0_01" style="left:28.8em;top:9.6553em;"&gt;&lt;div class="annul-style" style="left: 28.8em; top: 289.655em; position: absolute; white-space: nowrap;"&gt;&lt;span style="word-spacing: 0.02em; font-size: 0.76em; font-family: &amp;quot;AEWRES+ArialMT&amp;quot;; color: rgb(0, 0, 0); line-height: 1.11719em; letter-spacing: -0.01em;"&gt;3 to 5 years  &lt;/span&gt;&lt;/div&gt;&lt;/div&gt;&lt;div class="A0_01" style="left:6.36em;top:10.6753em;"&gt;&lt;div class="annul-style" style="left: 6.36em; top: 290.675em; position: absolute; white-space: nowrap;"&gt;&lt;span style="word-spacing: 0.06em; font-size: 0.76em; font-family: &amp;quot;AEWRES+ArialMT&amp;quot;; color: rgb(0, 0, 0); line-height: 1.11719em; letter-spacing: -0.01em;"&gt;Laboratory equipment  &lt;/span&gt;&lt;/div&gt;&lt;/div&gt;&lt;div class="A0_01" style="left:6.36em;top:11.5353em;"&gt;&lt;div class="annul-style" style="left: 6.36em; top: 291.535em; position: absolute; white-space: nowrap;"&gt;&lt;span style="word-spacing: 0.05em; font-size: 0.76em; font-family: &amp;quot;AEWRES+ArialMT&amp;quot;; color: rgb(0, 0, 0); line-height: 1.11719em; letter-spacing: -0.01em;"&gt;General facilities, fixtures and fittings  &lt;/span&gt;&lt;/div&gt;&lt;/div&gt;&lt;div class="A0_01" style="left:28.8em;top:10.6753em;"&gt;&lt;div class="annul-style" style="left: 28.8em; top: 290.675em; position: absolute; white-space: nowrap;"&gt;&lt;span style="word-spacing: 0.02em; font-size: 0.76em; font-family: &amp;quot;AEWRES+ArialMT&amp;quot;; color: rgb(0, 0, 0); line-height: 1.11719em; letter-spacing: -0.01em;"&gt;3 to 5 years  &lt;/span&gt;&lt;/div&gt;&lt;/div&gt;&lt;div class="A0_01" style="left:28.8em;top:11.5353em;"&gt;&lt;div class="annul-style" style="left: 28.8em; top: 291.535em; position: absolute; white-space: nowrap;"&gt;&lt;span style="word-spacing: 0.02em; font-size: 0.76em; font-family: &amp;quot;AEWRES+ArialMT&amp;quot;; color: rgb(0, 0, 0); line-height: 1.11719em; letter-spacing: -0.01em;"&gt;5 years  &lt;/span&gt;&lt;/div&gt;&lt;/div&gt;&lt;div class="A0_01" style="left:6.36em;top:12.5553em;"&gt;&lt;div class="annul-style" style="left: 6.36em; top: 292.555em; position: absolute; white-space: nowrap;"&gt;&lt;span style="word-spacing: 0.03em; font-size: 0.76em; font-family: &amp;quot;AEWRES+ArialMT&amp;quot;; color: rgb(0, 0, 0); line-height: 1.11719em; letter-spacing: -0.01em;"&gt;Buildings (Right of use)  &lt;/span&gt;&lt;/div&gt;&lt;/div&gt;&lt;div class="A0_01" style="left:28.8em;top:12.5553em;"&gt;&lt;div class="annul-style" style="left: 28.8em; top: 292.555em; position: absolute; white-space: nowrap;"&gt;&lt;span style="word-spacing: 0.04em; font-size: 0.76em; font-family: &amp;quot;AEWRES+ArialMT&amp;quot;; color: rgb(0, 0, 0); line-height: 1.11719em; letter-spacing: -0.01em;"&gt;Duration of lease  &lt;/span&gt;&lt;/div&gt;&lt;/div&gt;&lt;div class="A0_01" style="left:5.9em;top:13.6553em;"&gt;&lt;div class="annul-style" style="left: 5.9em; top: 293.655em; position: absolute; white-space: nowrap;"&gt;&lt;span style="word-spacing: 0.03em; font-size: 0.76em; font-family: &amp;quot;AEWRES+ArialMT&amp;quot;; color: rgb(0, 0, 0); line-height: 1.11719em; letter-spacing: -0.01em;"&gt;The depreciation expense for property, plant and equipment is recognized in the income statement under:  &lt;/span&gt;&lt;/div&gt;&lt;/div&gt;&lt;div class="A0_01" style="left:7.4em;top:14.9997em;"&gt;&lt;div class="annul-style" style="left: 7.4em; top: 295em; position: absolute; white-space: nowrap;"&gt;&lt;span style="font-size: 0.76em; font-family: &amp;quot;IEMOBS+Calibri&amp;quot;; color: rgb(0, 0, 0); line-height: 1.2207em;"&gt;•&lt;/span&gt;&lt;/div&gt;&lt;/div&gt;&lt;div class="A0_01" style="left:8.9em;top:15.0353em;"&gt;&lt;div class="annul-style" style="left: 8.9em; top: 295.035em; position: absolute; white-space: nowrap;"&gt;&lt;span style="word-spacing: 0.02em; font-size: 0.76em; font-family: &amp;quot;AEWRES+ArialMT&amp;quot;; color: rgb(0, 0, 0); line-height: 1.11719em; letter-spacing: -0.01em;"&gt;"General and administrative expenses" for depreciation of general facilities, fixtures and fittings; office and  &lt;/span&gt;&lt;/div&gt;&lt;/div&gt;&lt;div class="A0_01" style="left:8.9em;top:15.8953em;"&gt;&lt;div class="annul-style" style="left: 8.9em; top: 295.895em; position: absolute; white-space: nowrap;"&gt;&lt;span style="word-spacing: 0.06em; font-size: 0.76em; font-family: &amp;quot;AEWRES+ArialMT&amp;quot;; color: rgb(0, 0, 0); line-height: 1.11719em; letter-spacing: -0.01em;"&gt;computer equipment;  &lt;/span&gt;&lt;/div&gt;&lt;/div&gt;&lt;div class="A0_01" style="left:7.4em;top:16.7197em;"&gt;&lt;div class="annul-style" style="left: 7.4em; top: 296.72em; position: absolute; white-space: nowrap;"&gt;&lt;span style="font-size: 0.76em; font-family: &amp;quot;IEMOBS+Calibri&amp;quot;; color: rgb(0, 0, 0); line-height: 1.2207em;"&gt;•&lt;/span&gt;&lt;/div&gt;&lt;/div&gt;&lt;div class="A0_01" style="left:8.9em;top:16.7553em;"&gt;&lt;div class="annul-style" style="left: 8.9em; top: 296.755em; position: absolute; white-space: nowrap;"&gt;&lt;span style="word-spacing: 0.04em; font-size: 0.76em; font-family: &amp;quot;AEWRES+ArialMT&amp;quot;; color: rgb(0, 0, 0); line-height: 1.11719em; letter-spacing: -0.01em;"&gt;"Research and development expenses" for laboratory equipment.  &lt;/span&gt;&lt;/div&gt;&lt;/div&gt;&lt;/div&gt;&lt;/div&gt;&lt;div&gt;&lt;div class="A0_01" style="left:5.9em;top:5.8829em;"&gt;&lt;div class="annul-style" style="left: 5.9em; top: 775.883em; position: absolute; white-space: nowrap;"&gt;&lt;span style="word-spacing: 0.04em; font-size: 0.84em; font-family: &amp;quot;QAPOKS+Arial-BoldMT&amp;quot;; color: rgb(87, 87, 87); line-height: 1.11719em; letter-spacing: -0.01em;"&gt;Note 4: Property, plant and equipment  &lt;/span&gt;&lt;/div&gt;&lt;/div&gt;&lt;div class="A0_01" style="left:5.9em;top:7.4753em;"&gt;&lt;div class="annul-style" style="left: 5.9em; top: 777.475em; position: absolute; white-space: nowrap;"&gt;&lt;span style="word-spacing: 0.03em; font-size: 0.76em; font-family: &amp;quot;AEWRES+ArialMT&amp;quot;; color: rgb(0, 0, 0); line-height: 1.11719em; letter-spacing: -0.01em;"&gt;Property plant and equipment consist mainly of laboratory equipment, leasehold improvements and IT equipment.  &lt;/span&gt;&lt;/div&gt;&lt;/div&gt;&lt;div class="A0_01" style="left:6.2em;top:10.1397em;"&gt;&lt;div class="annul-style" style="left: 6.2em; top: 780.14em; position: absolute; white-space: nowrap;"&gt;&lt;span style="word-spacing: 0.03em; font-size: 0.76em; font-family: &amp;quot;OTJSWA+Calibri-Bold&amp;quot;; color: rgb(0, 0, 0); line-height: 1.2207em; letter-spacing: -0.01em;"&gt;PROPERTY, PLANT AND  &lt;/span&gt;&lt;/div&gt;&lt;/div&gt;&lt;div class="A0_01" style="left:6.2em;top:11.0397em;"&gt;&lt;div class="annul-style" style="left: 6.2em; top: 781.04em; position: absolute; white-space: nowrap;"&gt;&lt;span style="font-size: 0.76em; font-family: &amp;quot;OTJSWA+Calibri-Bold&amp;quot;; color: rgb(0, 0, 0); line-height: 1.2207em; letter-spacing: -0.01em;"&gt;EQUIPME&lt;span style="letter-spacing: 0em;"&gt;NT  &lt;/span&gt;&lt;/span&gt;&lt;/div&gt;&lt;/div&gt;&lt;div class="A0_01" style="left:6.2em;top:11.9597em;"&gt;&lt;div class="annul-style" style="left: 6.2em; top: 781.96em; position: absolute; white-space: nowrap;"&gt;&lt;span style="word-spacing: 0.03em; font-size: 0.76em; font-family: &amp;quot;OTJSWA+Calibri-Bold&amp;quot;; color: rgb(0, 0, 0); line-height: 1.2207em; letter-spacing: -0.01em;"&gt;(Amounts in thousands of EUR)  &lt;/span&gt;&lt;/div&gt;&lt;/div&gt;&lt;div class="A0_01" style="left:16.5823em;top:10.1397em;"&gt;&lt;div class="annul-style" style="left: 16.5823em; top: 780.14em; position: absolute; white-space: nowrap;"&gt;&lt;span style="word-spacing: 0.68em; font-size: 0.76em; font-family: &amp;quot;OTJSWA+Calibri-Bold&amp;quot;; color: rgb(0, 0, 0); line-height: 1.2207em; letter-spacing: -0.01em;"&gt;Buildings Machinery Fixtures  &lt;/span&gt;&lt;/div&gt;&lt;/div&gt;&lt;div class="A0_01" style="left:16.9049em;top:11.0397em;"&gt;&lt;div class="annul-style" style="left: 16.9049em; top: 781.04em; position: absolute; white-space: nowrap;"&gt;&lt;span style="word-spacing: 0.04em; font-size: 0.76em; font-family: &amp;quot;OTJSWA+Calibri-Bold&amp;quot;; color: rgb(0, 0, 0); line-height: 1.2207em; letter-spacing: -0.01em;"&gt;(right of&lt;/span&gt;&lt;/div&gt;&lt;/div&gt;&lt;div class="A0_01" style="left:18.1046em;top:11.9597em;"&gt;&lt;div class="annul-style" style="left: 18.1046em; top: 781.96em; position: absolute; white-space: nowrap;"&gt;&lt;span style="word-spacing: 0.61em; font-size: 0.76em; font-family: &amp;quot;OTJSWA+Calibri-Bold&amp;quot;; color: rgb(0, 0, 0); line-height: 1.2207em; letter-spacing: -0.01em;"&gt;use) equipment&lt;/span&gt;&lt;/div&gt;&lt;/div&gt;&lt;div class="A0_01" style="left:22.2674em;top:11.0397em;"&gt;&lt;div class="annul-style" style="left: 22.2674em; top: 781.04em; position: absolute; white-space: nowrap;"&gt;&lt;span style="font-size: 0.76em; font-family: &amp;quot;OTJSWA+Calibri-Bold&amp;quot;; color: rgb(0, 0, 0); line-height: 1.2207em; letter-spacing: -0.01em;"&gt;and  &lt;/span&gt;&lt;/div&gt;&lt;/div&gt;&lt;div class="A0_01" style="left:25.3323em;top:11.0397em;"&gt;&lt;div class="annul-style" style="left: 25.3323em; top: 781.04em; position: absolute; white-space: nowrap;"&gt;&lt;span style="word-spacing: 0.61em; font-size: 0.76em; font-family: &amp;quot;OTJSWA+Calibri-Bold&amp;quot;; color: rgb(0, 0, 0); line-height: 1.2207em; letter-spacing: -0.01em;"&gt;and equipment,  &lt;/span&gt;&lt;/div&gt;&lt;/div&gt;&lt;div class="A0_01" style="left:24.3233em;top:11.9597em;"&gt;&lt;div class="annul-style" style="left: 24.3233em; top: 781.96em; position: absolute; white-space: nowrap;"&gt;&lt;span style="font-size: 0.76em; font-family: &amp;quot;OTJSWA+Calibri-Bold&amp;quot;; color: rgb(0, 0, 0); line-height: 1.2207em; letter-spacing: 0em;"&gt;fitti&lt;span style="letter-spacing: -0.01em;"&gt;ngs  &lt;/span&gt;&lt;/span&gt;&lt;/div&gt;&lt;/div&gt;&lt;div class="A0_01" style="left:27.5145em;top:9.2197em;"&gt;&lt;div class="annul-style" style="left: 27.5145em; top: 779.22em; position: absolute; white-space: nowrap;"&gt;&lt;span style="word-spacing: 0.04em; font-size: 0.76em; font-family: &amp;quot;OTJSWA+Calibri-Bold&amp;quot;; color: rgb(0, 0, 0); line-height: 1.2207em; letter-spacing: -0.01em;"&gt;Office and  &lt;/span&gt;&lt;/div&gt;&lt;/div&gt;&lt;div class="A0_01" style="left:27.6804em;top:10.1397em;"&gt;&lt;div class="annul-style" style="left: 27.6804em; top: 780.14em; position: absolute; white-space: nowrap;"&gt;&lt;span style="font-size: 0.76em; font-family: &amp;quot;OTJSWA+Calibri-Bold&amp;quot;; color: rgb(0, 0, 0); line-height: 1.2207em; letter-spacing: -0.01em;"&gt;comput&lt;span style="letter-spacing: 0em;"&gt;er  &lt;/span&gt;&lt;/span&gt;&lt;/div&gt;&lt;/div&gt;&lt;div class="A0_01" style="left:32.2395em;top:9.2197em;"&gt;&lt;div class="annul-style" style="left: 32.2395em; top: 779.22em; position: absolute; white-space: nowrap;"&gt;&lt;span style="word-spacing: 0.04em; font-size: 0.76em; font-family: &amp;quot;OTJSWA+Calibri-Bold&amp;quot;; color: rgb(0, 0, 0); line-height: 1.2207em; letter-spacing: -0.01em;"&gt;Office and  &lt;/span&gt;&lt;/div&gt;&lt;/div&gt;&lt;div class="A0_01" style="left:32.4054em;top:10.1397em;"&gt;&lt;div class="annul-style" style="left: 32.4054em; top: 780.14em; position: absolute; white-space: nowrap;"&gt;&lt;span style="word-spacing: 0.6em; font-size: 0.76em; font-family: &amp;quot;OTJSWA+Calibri-Bold&amp;quot;; color: rgb(0, 0, 0); line-height: 1.2207em; letter-spacing: -0.01em;"&gt;computer Vehicles  &lt;/span&gt;&lt;/div&gt;&lt;/div&gt;&lt;div class="A0_01" style="left:27.917em;top:11.9597em;"&gt;&lt;div class="annul-style" style="left: 27.917em; top: 781.96em; position: absolute; white-space: nowrap;"&gt;&lt;span style="word-spacing: 0.81em; font-size: 0.76em; font-family: &amp;quot;OTJSWA+Calibri-Bold&amp;quot;; color: rgb(0, 0, 0); line-height: 1.2207em; letter-spacing: -0.01em;"&gt;furniture (right&lt;/span&gt;&lt;span style="letter-spacing: -0.01em; font-size: 0.76em; font-family: &amp;quot;OTJSWA+Calibri-Bold&amp;quot;; color: rgb(0, 0, 0); line-height: 1.2207em;"&gt; &lt;/span&gt;&lt;span style="word-spacing: 0.03em; font-size: 0.76em; font-family: &amp;quot;OTJSWA+Calibri-Bold&amp;quot;; color: rgb(0, 0, 0); line-height: 1.2207em; letter-spacing: -0.01em;"&gt;of use)  &lt;/span&gt;&lt;/div&gt;&lt;/div&gt;&lt;div class="A0_01" style="left:32.0224em;top:11.0397em;"&gt;&lt;div class="annul-style" style="left: 32.0224em; top: 781.04em; position: absolute; white-space: nowrap;"&gt;&lt;span style="word-spacing: 0.69em; font-size: 0.76em; font-family: &amp;quot;OTJSWA+Calibri-Bold&amp;quot;; color: rgb(0, 0, 0); line-height: 1.2207em; letter-spacing: -0.01em;"&gt;equipment (right&lt;/span&gt;&lt;span style="letter-spacing: -0.01em; font-size: 0.76em; font-family: &amp;quot;OTJSWA+Calibri-Bold&amp;quot;; color: rgb(0, 0, 0); line-height: 1.2207em;"&gt; &lt;/span&gt;&lt;span style="font-size: 0.76em; font-family: &amp;quot;OTJSWA+Calibri-Bold&amp;quot;; color: rgb(0, 0, 0); line-height: 1.2207em; letter-spacing: -0.01em;"&gt;of  &lt;/span&gt;&lt;/div&gt;&lt;/div&gt;&lt;div class="A0_01" style="left:37.2905em;top:11.9597em;"&gt;&lt;div class="annul-style" style="left: 37.2905em; top: 781.96em; position: absolute; white-space: nowrap;"&gt;&lt;span style="font-size: 0.76em; font-family: &amp;quot;OTJSWA+Calibri-Bold&amp;quot;; color: rgb(0, 0, 0); line-height: 1.2207em; letter-spacing: -0.01em;"&gt;use)  &lt;/span&gt;&lt;/div&gt;&lt;/div&gt;&lt;div class="A0_01" style="left:41.8693em;top:11.9597em;"&gt;&lt;div class="annul-style" style="left: 41.8693em; top: 781.96em; position: absolute; white-space: nowrap;"&gt;&lt;span style="font-size: 0.76em; font-family: &amp;quot;OTJSWA+Calibri-Bold&amp;quot;; color: rgb(243, 133, 11); line-height: 1.2207em; letter-spacing: -0.01em;"&gt;Tota&lt;span style="letter-spacing: 0em;"&gt;l  &lt;/span&gt;&lt;/span&gt;&lt;/div&gt;&lt;/div&gt;&lt;div class="A0_01" style="left:6.2em;top:12.9197em;"&gt;&lt;div class="annul-style" style="left: 6.2em; top: 782.92em; position: absolute; white-space: nowrap;"&gt;&lt;span style="word-spacing: 0.03em; font-size: 0.76em; font-family: &amp;quot;OTJSWA+Calibri-Bold&amp;quot;; color: rgb(243, 133, 11); line-height: 1.2207em; letter-spacing: -0.01em;"&gt;GROSS VALUE  &lt;/span&gt;&lt;/div&gt;&lt;/div&gt;&lt;div class="A0_01" style="left:6.2em;top:13.8797em;"&gt;&lt;div class="annul-style" style="left: 6.2em; top: 783.88em; position: absolute; white-space: nowrap;"&gt;&lt;span style="word-spacing: 0.13em; font-size: 0.76em; font-family: &amp;quot;OTJSWA+Calibri-Bold&amp;quot;; color: rgb(0, 0, 0); line-height: 1.2207em; letter-spacing: -0.01em;"&gt;Statement of financial position  &lt;/span&gt;&lt;/div&gt;&lt;/div&gt;&lt;div class="A0_01" style="left:6.2em;top:14.7997em;"&gt;&lt;div class="annul-style" style="left: 6.2em; top: 784.8em; position: absolute; white-space: nowrap;"&gt;&lt;span style="word-spacing: 0.02em; font-size: 0.76em; font-family: &amp;quot;OTJSWA+Calibri-Bold&amp;quot;; color: rgb(0, 0, 0); line-height: 1.2207em; letter-spacing: -0.01em;"&gt;at 31 December 2021  &lt;/span&gt;&lt;/div&gt;&lt;/div&gt;&lt;div class="A0_01" style="left:17.1232em;top:14.7997em;"&gt;&lt;div class="annul-style" style="left: 17.1232em; top: 784.8em; position: absolute; white-space: nowrap;"&gt;&lt;span style="font-size: 0.76em; font-family: &amp;quot;OTJSWA+Calibri-Bold&amp;quot;; color: rgb(0, 0, 0); line-height: 1.2207em; letter-spacing: -0.01em;"&gt;1,873.0  &lt;/span&gt;&lt;/div&gt;&lt;/div&gt;&lt;div class="A0_01" style="left:21.7125em;top:14.7997em;"&gt;&lt;div class="annul-style" style="left: 21.7125em; top: 784.8em; position: absolute; white-space: nowrap;"&gt;&lt;span style="font-size: 0.76em; font-family: &amp;quot;OTJSWA+Calibri-Bold&amp;quot;; color: rgb(0, 0, 0); line-height: 1.2207em; letter-spacing: -0.01em;"&gt;252.0  &lt;/span&gt;&lt;/div&gt;&lt;/div&gt;&lt;div class="A0_01" style="left:25.1668em;top:14.7997em;"&gt;&lt;div class="annul-style" style="left: 25.1668em; top: 784.8em; position: absolute; white-space: nowrap;"&gt;&lt;span style="font-size: 0.76em; font-family: &amp;quot;OTJSWA+Calibri-Bold&amp;quot;; color: rgb(0, 0, 0); line-height: 1.2207em; letter-spacing: -0.01em;"&gt;55.8  &lt;/span&gt;&lt;/div&gt;&lt;/div&gt;&lt;div class="A0_01" style="left:28.9958em;top:14.7997em;"&gt;&lt;div class="annul-style" style="left: 28.9958em; top: 784.8em; position: absolute; white-space: nowrap;"&gt;&lt;span style="font-size: 0.76em; font-family: &amp;quot;OTJSWA+Calibri-Bold&amp;quot;; color: rgb(0, 0, 0); line-height: 1.2207em; letter-spacing: -0.01em;"&gt;212.5  &lt;/span&gt;&lt;/div&gt;&lt;/div&gt;&lt;div class="A0_01" style="left:34.4811em;top:14.7997em;"&gt;&lt;div class="annul-style" style="left: 34.4811em; top: 784.8em; position: absolute; white-space: nowrap;"&gt;&lt;span style="font-size: 0.76em; font-family: &amp;quot;OTJSWA+Calibri-Bold&amp;quot;; color: rgb(0, 0, 0); line-height: 1.2207em; letter-spacing: -0.01em;"&gt;8.2  &lt;/span&gt;&lt;/div&gt;&lt;/div&gt;&lt;div class="A0_01" style="left:37.2626em;top:14.7997em;"&gt;&lt;div class="annul-style" style="left: 37.2626em; top: 784.8em; position: absolute; white-space: nowrap;"&gt;&lt;span style="font-size: 0.76em; font-family: &amp;quot;OTJSWA+Calibri-Bold&amp;quot;; color: rgb(0, 0, 0); line-height: 1.2207em; letter-spacing: -0.01em;"&gt;18.8  &lt;/span&gt;&lt;/div&gt;&lt;/div&gt;&lt;div class="A0_01" style="left:41.164em;top:14.7997em;"&gt;&lt;div class="annul-style" style="left: 41.164em; top: 784.8em; position: absolute; white-space: nowrap;"&gt;&lt;span style="font-size: 0.76em; font-family: &amp;quot;OTJSWA+Calibri-Bold&amp;quot;; color: rgb(0, 0, 0); line-height: 1.2207em; letter-spacing: -0.01em;"&gt;2,420.3  &lt;/span&gt;&lt;/div&gt;&lt;/div&gt;&lt;div class="A0_01" style="left:6.2em;top:15.7397em;"&gt;&lt;div class="annul-style" style="left: 6.2em; top: 785.74em; position: absolute; white-space: nowrap;"&gt;&lt;span style="font-size: 0.76em; font-family: &amp;quot;IEMOBS+Calibri&amp;quot;; color: rgb(0, 0, 0); line-height: 1.2207em; letter-spacing: -0.01em;"&gt;Additi&lt;span style="letter-spacing: 0em;"&gt;ons  &lt;/span&gt;&lt;/span&gt;&lt;/div&gt;&lt;/div&gt;&lt;div class="A0_01" style="left:18.4679em;top:15.7397em;"&gt;&lt;div class="annul-style" style="left: 18.4679em; top: 785.74em; position: absolute; white-space: nowrap;"&gt;&lt;span style="font-size: 0.76em; font-family: &amp;quot;IEMOBS+Calibri&amp;quot;; color: rgb(0, 0, 0); line-height: 1.2207em;"&gt;3.1  &lt;/span&gt;&lt;/div&gt;&lt;/div&gt;&lt;div class="A0_01" style="left:22.4837em;top:15.7397em;"&gt;&lt;div class="annul-style" style="left: 22.4837em; top: 785.74em; position: absolute; white-space: nowrap;"&gt;&lt;span style="font-size: 0.76em; font-family: &amp;quot;IEMOBS+Calibri&amp;quot;; color: rgb(0, 0, 0); line-height: 1.2207em;"&gt;2.7  &lt;/span&gt;&lt;/div&gt;&lt;/div&gt;&lt;div class="A0_01" style="left:26.2779em;top:15.7397em;"&gt;&lt;div class="annul-style" style="left: 26.2779em; top: 785.74em; position: absolute; white-space: nowrap;"&gt;&lt;span style="font-size: 0.76em; font-family: &amp;quot;IEMOBS+Calibri&amp;quot;; color: rgb(0, 0, 0); line-height: 1.2207em;"&gt;-&lt;/span&gt;&lt;/div&gt;&lt;/div&gt;&lt;div class="A0_01" style="left:29.3869em;top:15.7397em;"&gt;&lt;div class="annul-style" style="left: 29.3869em; top: 785.74em; position: absolute; white-space: nowrap;"&gt;&lt;span style="font-size: 0.76em; font-family: &amp;quot;IEMOBS+Calibri&amp;quot;; color: rgb(0, 0, 0); line-height: 1.2207em; letter-spacing: -0.01em;"&gt;54.7  &lt;/span&gt;&lt;/div&gt;&lt;/div&gt;&lt;div class="A0_01" style="left:35.2121em;top:15.7397em;"&gt;&lt;div class="annul-style" style="left: 35.2121em; top: 785.74em; position: absolute; white-space: nowrap;"&gt;&lt;span style="font-size: 0.76em; font-family: &amp;quot;IEMOBS+Calibri&amp;quot;; color: rgb(0, 0, 0); line-height: 1.2207em;"&gt;-&lt;/span&gt;&lt;/div&gt;&lt;/div&gt;&lt;div class="A0_01" style="left:38.3737em;top:15.7397em;"&gt;&lt;div class="annul-style" style="left: 38.3737em; top: 785.74em; position: absolute; white-space: nowrap;"&gt;&lt;span style="font-size: 0.76em; font-family: &amp;quot;IEMOBS+Calibri&amp;quot;; color: rgb(0, 0, 0); line-height: 1.2207em;"&gt;-&lt;/span&gt;&lt;/div&gt;&lt;/div&gt;&lt;div class="A0_01" style="left:42.1286em;top:15.7397em;"&gt;&lt;div class="annul-style" style="left: 42.1286em; top: 785.74em; position: absolute; white-space: nowrap;"&gt;&lt;span style="font-size: 0.76em; font-family: &amp;quot;IEMOBS+Calibri&amp;quot;; color: rgb(0, 0, 0); line-height: 1.2207em; letter-spacing: -0.01em;"&gt;60.5  &lt;/span&gt;&lt;/div&gt;&lt;/div&gt;&lt;div class="A0_01" style="left:6.2em;top:16.6597em;"&gt;&lt;div class="annul-style" style="left: 6.2em; top: 786.66em; position: absolute; white-space: nowrap;"&gt;&lt;span style="font-size: 0.76em; font-family: &amp;quot;IEMOBS+Calibri&amp;quot;; color: rgb(0, 0, 0); line-height: 1.2207em; letter-spacing: -0.01em;"&gt;Dispos&lt;span style="letter-spacing: 0em;"&gt;als  &lt;/span&gt;&lt;/span&gt;&lt;/div&gt;&lt;/div&gt;&lt;div class="A0_01" style="left:19.1879em;top:16.6597em;"&gt;&lt;div class="annul-style" style="left: 19.1879em; top: 786.66em; position: absolute; white-space: nowrap;"&gt;&lt;span style="font-size: 0.76em; font-family: &amp;quot;IEMOBS+Calibri&amp;quot;; color: rgb(0, 0, 0); line-height: 1.2207em;"&gt;-&lt;/span&gt;&lt;/div&gt;&lt;/div&gt;&lt;div class="A0_01" style="left:23.2037em;top:16.6597em;"&gt;&lt;div class="annul-style" style="left: 23.2037em; top: 786.66em; position: absolute; white-space: nowrap;"&gt;&lt;span style="font-size: 0.76em; font-family: &amp;quot;IEMOBS+Calibri&amp;quot;; color: rgb(0, 0, 0); line-height: 1.2207em;"&gt;-&lt;/span&gt;&lt;/div&gt;&lt;/div&gt;&lt;div class="A0_01" style="left:26.2779em;top:16.6597em;"&gt;&lt;div class="annul-style" style="left: 26.2779em; top: 786.66em; position: absolute; white-space: nowrap;"&gt;&lt;span style="font-size: 0.76em; font-family: &amp;quot;IEMOBS+Calibri&amp;quot;; color: rgb(0, 0, 0); line-height: 1.2207em;"&gt;-&lt;/span&gt;&lt;/div&gt;&lt;/div&gt;&lt;div class="A0_01" style="left:30.487em;top:16.6597em;"&gt;&lt;div class="annul-style" style="left: 30.487em; top: 786.66em; position: absolute; white-space: nowrap;"&gt;&lt;span style="font-size: 0.76em; font-family: &amp;quot;IEMOBS+Calibri&amp;quot;; color: rgb(0, 0, 0); line-height: 1.2207em;"&gt;-&lt;/span&gt;&lt;/div&gt;&lt;/div&gt;&lt;div class="A0_01" style="left:35.2121em;top:16.6597em;"&gt;&lt;div class="annul-style" style="left: 35.2121em; top: 786.66em; position: absolute; white-space: nowrap;"&gt;&lt;span style="font-size: 0.76em; font-family: &amp;quot;IEMOBS+Calibri&amp;quot;; color: rgb(0, 0, 0); line-height: 1.2207em;"&gt;-&lt;/span&gt;&lt;/div&gt;&lt;/div&gt;&lt;div class="A0_01" style="left:38.3737em;top:16.6597em;"&gt;&lt;div class="annul-style" style="left: 38.3737em; top: 786.66em; position: absolute; white-space: nowrap;"&gt;&lt;span style="font-size: 0.76em; font-family: &amp;quot;IEMOBS+Calibri&amp;quot;; color: rgb(0, 0, 0); line-height: 1.2207em;"&gt;-&lt;/span&gt;&lt;/div&gt;&lt;/div&gt;&lt;div class="A0_01" style="left:43.2287em;top:16.6597em;"&gt;&lt;div class="annul-style" style="left: 43.2287em; top: 786.66em; position: absolute; white-space: nowrap;"&gt;&lt;span style="font-size: 0.76em; font-family: &amp;quot;IEMOBS+Calibri&amp;quot;; color: rgb(0, 0, 0); line-height: 1.2207em;"&gt;-&lt;/span&gt;&lt;/div&gt;&lt;/div&gt;&lt;div class="A0_01" style="left:6.2em;top:17.6197em;"&gt;&lt;div class="annul-style" style="left: 6.2em; top: 787.62em; position: absolute; white-space: nowrap;"&gt;&lt;span style="word-spacing: 0.13em; font-size: 0.76em; font-family: &amp;quot;OTJSWA+Calibri-Bold&amp;quot;; color: rgb(0, 0, 0); line-height: 1.2207em; letter-spacing: -0.01em;"&gt;Statement of financial position  &lt;/span&gt;&lt;/div&gt;&lt;/div&gt;&lt;div class="A0_01" style="left:6.2em;top:18.5397em;"&gt;&lt;div class="annul-style" style="left: 6.2em; top: 788.54em; position: absolute; white-space: nowrap;"&gt;&lt;span style="word-spacing: 0.02em; font-size: 0.76em; font-family: &amp;quot;OTJSWA+Calibri-Bold&amp;quot;; color: rgb(0, 0, 0); line-height: 1.2207em; letter-spacing: -0.01em;"&gt;at 31 December 2022  &lt;/span&gt;&lt;/div&gt;&lt;/div&gt;&lt;div class="A0_01" style="left:17.1232em;top:18.5397em;"&gt;&lt;div class="annul-style" style="left: 17.1232em; top: 788.54em; position: absolute; white-space: nowrap;"&gt;&lt;span style="font-size: 0.76em; font-family: &amp;quot;OTJSWA+Calibri-Bold&amp;quot;; color: rgb(0, 0, 0); line-height: 1.2207em; letter-spacing: -0.01em;"&gt;1,876.1  &lt;/span&gt;&lt;/div&gt;&lt;/div&gt;&lt;div class="A0_01" style="left:21.7125em;top:18.5397em;"&gt;&lt;div class="annul-style" style="left: 21.7125em; top: 788.54em; position: absolute; white-space: nowrap;"&gt;&lt;span style="font-size: 0.76em; font-family: &amp;quot;OTJSWA+Calibri-Bold&amp;quot;; color: rgb(0, 0, 0); line-height: 1.2207em; letter-spacing: -0.01em;"&gt;254.7  &lt;/span&gt;&lt;/div&gt;&lt;/div&gt;&lt;div class="A0_01" style="left:25.1668em;top:18.5397em;"&gt;&lt;div class="annul-style" style="left: 25.1668em; top: 788.54em; position: absolute; white-space: nowrap;"&gt;&lt;span style="font-size: 0.76em; font-family: &amp;quot;OTJSWA+Calibri-Bold&amp;quot;; color: rgb(0, 0, 0); line-height: 1.2207em; letter-spacing: -0.01em;"&gt;55.8  &lt;/span&gt;&lt;/div&gt;&lt;/div&gt;&lt;div class="A0_01" style="left:28.9958em;top:18.5397em;"&gt;&lt;div class="annul-style" style="left: 28.9958em; top: 788.54em; position: absolute; white-space: nowrap;"&gt;&lt;span style="font-size: 0.76em; font-family: &amp;quot;OTJSWA+Calibri-Bold&amp;quot;; color: rgb(0, 0, 0); line-height: 1.2207em; letter-spacing: -0.01em;"&gt;267.2  &lt;/span&gt;&lt;/div&gt;&lt;/div&gt;&lt;div class="A0_01" style="left:34.4811em;top:18.5397em;"&gt;&lt;div class="annul-style" style="left: 34.4811em; top: 788.54em; position: absolute; white-space: nowrap;"&gt;&lt;span style="font-size: 0.76em; font-family: &amp;quot;OTJSWA+Calibri-Bold&amp;quot;; color: rgb(0, 0, 0); line-height: 1.2207em; letter-spacing: -0.01em;"&gt;8.2  &lt;/span&gt;&lt;/div&gt;&lt;/div&gt;&lt;div class="A0_01" style="left:37.2626em;top:18.5397em;"&gt;&lt;div class="annul-style" style="left: 37.2626em; top: 788.54em; position: absolute; white-space: nowrap;"&gt;&lt;span style="font-size: 0.76em; font-family: &amp;quot;OTJSWA+Calibri-Bold&amp;quot;; color: rgb(0, 0, 0); line-height: 1.2207em; letter-spacing: -0.01em;"&gt;18.8  &lt;/span&gt;&lt;/div&gt;&lt;/div&gt;&lt;div class="A0_01" style="left:41.164em;top:18.5397em;"&gt;&lt;div class="annul-style" style="left: 41.164em; top: 788.54em; position: absolute; white-space: nowrap;"&gt;&lt;span style="font-size: 0.76em; font-family: &amp;quot;OTJSWA+Calibri-Bold&amp;quot;; color: rgb(0, 0, 0); line-height: 1.2207em; letter-spacing: -0.01em;"&gt;2,480.8  &lt;/span&gt;&lt;/div&gt;&lt;/div&gt;&lt;div class="A0_01" style="left:6.2em;top:19.4997em;"&gt;&lt;div class="annul-style" style="left: 6.2em; top: 789.5em; position: absolute; white-space: nowrap;"&gt;&lt;span style="font-size: 0.76em; font-family: &amp;quot;IEMOBS+Calibri&amp;quot;; color: rgb(0, 0, 0); line-height: 1.2207em; letter-spacing: -0.01em;"&gt;Additi&lt;span style="letter-spacing: 0em;"&gt;ons  &lt;/span&gt;&lt;/span&gt;&lt;/div&gt;&lt;/div&gt;&lt;div class="A0_01" style="left:18.0878em;top:19.4997em;"&gt;&lt;div class="annul-style" style="left: 18.0878em; top: 789.5em; position: absolute; white-space: nowrap;"&gt;&lt;span style="font-size: 0.76em; font-family: &amp;quot;IEMOBS+Calibri&amp;quot;; color: rgb(0, 0, 0); line-height: 1.2207em; letter-spacing: -0.01em;"&gt;30.5  &lt;/span&gt;&lt;/div&gt;&lt;/div&gt;&lt;div class="A0_01" style="left:22.1036em;top:19.4997em;"&gt;&lt;div class="annul-style" style="left: 22.1036em; top: 789.5em; position: absolute; white-space: nowrap;"&gt;&lt;span style="font-size: 0.76em; font-family: &amp;quot;IEMOBS+Calibri&amp;quot;; color: rgb(0, 0, 0); line-height: 1.2207em; letter-spacing: -0.01em;"&gt;10.6  &lt;/span&gt;&lt;/div&gt;&lt;/div&gt;&lt;div class="A0_01" style="left:26.2779em;top:19.4997em;"&gt;&lt;div class="annul-style" style="left: 26.2779em; top: 789.5em; position: absolute; white-space: nowrap;"&gt;&lt;span style="font-size: 0.76em; font-family: &amp;quot;IEMOBS+Calibri&amp;quot;; color: rgb(0, 0, 0); line-height: 1.2207em;"&gt;-&lt;/span&gt;&lt;/div&gt;&lt;/div&gt;&lt;div class="A0_01" style="left:29.7671em;top:19.4997em;"&gt;&lt;div class="annul-style" style="left: 29.7671em; top: 789.5em; position: absolute; white-space: nowrap;"&gt;&lt;span style="font-size: 0.76em; font-family: &amp;quot;IEMOBS+Calibri&amp;quot;; color: rgb(0, 0, 0); line-height: 1.2207em;"&gt;1.9  &lt;/span&gt;&lt;/div&gt;&lt;/div&gt;&lt;div class="A0_01" style="left:35.2121em;top:19.4997em;"&gt;&lt;div class="annul-style" style="left: 35.2121em; top: 789.5em; position: absolute; white-space: nowrap;"&gt;&lt;span style="font-size: 0.76em; font-family: &amp;quot;IEMOBS+Calibri&amp;quot;; color: rgb(0, 0, 0); line-height: 1.2207em;"&gt;-&lt;/span&gt;&lt;/div&gt;&lt;/div&gt;&lt;div class="A0_01" style="left:38.3737em;top:19.4997em;"&gt;&lt;div class="annul-style" style="left: 38.3737em; top: 789.5em; position: absolute; white-space: nowrap;"&gt;&lt;span style="font-size: 0.76em; font-family: &amp;quot;IEMOBS+Calibri&amp;quot;; color: rgb(0, 0, 0); line-height: 1.2207em;"&gt;-&lt;/span&gt;&lt;/div&gt;&lt;/div&gt;&lt;div class="A0_01" style="left:42.1286em;top:19.4997em;"&gt;&lt;div class="annul-style" style="left: 42.1286em; top: 789.5em; position: absolute; white-space: nowrap;"&gt;&lt;span style="font-size: 0.76em; font-family: &amp;quot;IEMOBS+Calibri&amp;quot;; color: rgb(0, 0, 0); line-height: 1.2207em; letter-spacing: -0.01em;"&gt;43.0  &lt;/span&gt;&lt;/div&gt;&lt;/div&gt;&lt;div class="A0_01" style="left:6.2em;top:20.3997em;"&gt;&lt;div class="annul-style" style="left: 6.2em; top: 790.4em; position: absolute; white-space: nowrap;"&gt;&lt;span style="font-size: 0.76em; font-family: &amp;quot;IEMOBS+Calibri&amp;quot;; color: rgb(0, 0, 0); line-height: 1.2207em; letter-spacing: -0.01em;"&gt;Dispos&lt;span style="letter-spacing: 0em;"&gt;als  &lt;/span&gt;&lt;/span&gt;&lt;/div&gt;&lt;/div&gt;&lt;div class="A0_01" style="left:19.1879em;top:20.3997em;"&gt;&lt;div class="annul-style" style="left: 19.1879em; top: 790.4em; position: absolute; white-space: nowrap;"&gt;&lt;span style="font-size: 0.76em; font-family: &amp;quot;IEMOBS+Calibri&amp;quot;; color: rgb(0, 0, 0); line-height: 1.2207em;"&gt;-&lt;/span&gt;&lt;/div&gt;&lt;/div&gt;&lt;div class="A0_01" style="left:23.2037em;top:20.3997em;"&gt;&lt;div class="annul-style" style="left: 23.2037em; top: 790.4em; position: absolute; white-space: nowrap;"&gt;&lt;span style="font-size: 0.76em; font-family: &amp;quot;IEMOBS+Calibri&amp;quot;; color: rgb(0, 0, 0); line-height: 1.2207em;"&gt;-&lt;/span&gt;&lt;/div&gt;&lt;/div&gt;&lt;div class="A0_01" style="left:26.2779em;top:20.3997em;"&gt;&lt;div class="annul-style" style="left: 26.2779em; top: 790.4em; position: absolute; white-space: nowrap;"&gt;&lt;span style="font-size: 0.76em; font-family: &amp;quot;IEMOBS+Calibri&amp;quot;; color: rgb(0, 0, 0); line-height: 1.2207em;"&gt;-&lt;/span&gt;&lt;/div&gt;&lt;/div&gt;&lt;div class="A0_01" style="left:30.487em;top:20.3997em;"&gt;&lt;div class="annul-style" style="left: 30.487em; top: 790.4em; position: absolute; white-space: nowrap;"&gt;&lt;span style="font-size: 0.76em; font-family: &amp;quot;IEMOBS+Calibri&amp;quot;; color: rgb(0, 0, 0); line-height: 1.2207em;"&gt;-&lt;/span&gt;&lt;/div&gt;&lt;/div&gt;&lt;div class="A0_01" style="left:35.2121em;top:20.3997em;"&gt;&lt;div class="annul-style" style="left: 35.2121em; top: 790.4em; position: absolute; white-space: nowrap;"&gt;&lt;span style="font-size: 0.76em; font-family: &amp;quot;IEMOBS+Calibri&amp;quot;; color: rgb(0, 0, 0); line-height: 1.2207em;"&gt;-&lt;/span&gt;&lt;/div&gt;&lt;/div&gt;&lt;div class="A0_01" style="left:38.3737em;top:20.3997em;"&gt;&lt;div class="annul-style" style="left: 38.3737em; top: 790.4em; position: absolute; white-space: nowrap;"&gt;&lt;span style="font-size: 0.76em; font-family: &amp;quot;IEMOBS+Calibri&amp;quot;; color: rgb(0, 0, 0); line-height: 1.2207em;"&gt;-&lt;/span&gt;&lt;/div&gt;&lt;/div&gt;&lt;div class="A0_01" style="left:43.2287em;top:20.3997em;"&gt;&lt;div class="annul-style" style="left: 43.2287em; top: 790.4em; position: absolute; white-space: nowrap;"&gt;&lt;span style="font-size: 0.76em; font-family: &amp;quot;IEMOBS+Calibri&amp;quot;; color: rgb(0, 0, 0); line-height: 1.2207em;"&gt;-&lt;/span&gt;&lt;/div&gt;&lt;/div&gt;&lt;div class="A0_01" style="left:6.2em;top:21.359</t>
        </is>
      </c>
    </row>
    <row r="17">
      <c r="A17" t="inlineStr">
        <is>
          <t>ifrs-full:DescriptionOfAccountingPolicyForPropertyPlantAndEquipmentExplanatory</t>
        </is>
      </c>
      <c r="B17" t="inlineStr">
        <is>
          <t>Description de la méthode comptable concernant les immobilisations corporelles [text block]</t>
        </is>
      </c>
      <c r="C17" t="inlineStr">
        <is>
          <t>fr</t>
        </is>
      </c>
      <c r="D17" t="inlineStr">
        <is>
          <t xml:space="preserve">2.7 Property, plant and equipment  Property, plant and equipment are stated at their acquisition cost less accumulated depreciation.  GeNeuro SA – 2023 Universal Registration Document  - 163  Depreciation is calculated on a straight-line basis over the estimated useful life of the asset.  The following depreciation periods are used:  Items  Depreciation period  Office and computer equipment  3 to 5 years  Laboratory equipment  General facilities, fixtures and fittings  3 to 5 years  5 years  Buildings (Right of use)  Duration of lease  The depreciation expense for property, plant and equipment is recognized in the income statement under:  •"General and administrative expenses" for depreciation of general facilities, fixtures and fittings; office and  computer equipment;  •"Research and development expenses" for laboratory equipment.  </t>
        </is>
      </c>
      <c r="E17" t="inlineStr">
        <is>
          <t>&lt;div&gt;&lt;div class="A0_01" style="left:5.9em;top:60.9553em;"&gt;&lt;div class="annul-style" style="left: 5.9em; top: 270.955em; position: absolute; white-space: nowrap;"&gt;&lt;span style="word-spacing: 0.03em; font-size: 0.76em; font-family: &amp;quot;KHLROF+Arial-BoldMT&amp;quot;; color: rgb(0, 0, 0); line-height: 1.11719em; letter-spacing: -0.01em;"&gt;2.7 Property, plant and equipment  &lt;/span&gt;&lt;/div&gt;&lt;/div&gt;&lt;div class="A0_01" style="left:5.9em;top:62.4953em;"&gt;&lt;div class="annul-style" style="left: 5.9em; top: 272.495em; position: absolute; white-space: nowrap;"&gt;&lt;span style="word-spacing: 0.03em; font-size: 0.76em; font-family: &amp;quot;AEWRES+ArialMT&amp;quot;; color: rgb(0, 0, 0); line-height: 1.11719em; letter-spacing: -0.01em;"&gt;Property, plant and equipment are stated at their acquisition cost less accumulated depreciation.  &lt;/span&gt;&lt;/div&gt;&lt;/div&gt;&lt;/div&gt;&lt;div&gt;&lt;div class="A0_01" style="left:5.9em;top:65.4153em;"&gt;&lt;div class="annul-style" style="left: 5.9em; top: 345.415em;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345.515em; position: absolute; white-space: nowrap;"&gt;&lt;span style="word-spacing: 0.02em; font-size: 0.66em; font-family: &amp;quot;FKCSOG+TimesNewRomanPSMT&amp;quot;; color: rgb(0, 0, 0); line-height: 1.10742em;"&gt;- 163  &lt;/span&gt;&lt;/div&gt;&lt;/div&gt;&lt;div class="A0_01" style="left:5.9em;top:5.8753em;"&gt;&lt;div class="annul-style" style="left: 5.9em; top: 285.875em; position: absolute; white-space: nowrap;"&gt;&lt;span style="word-spacing: 0.03em; font-size: 0.76em; font-family: &amp;quot;AEWRES+ArialMT&amp;quot;; color: rgb(0, 0, 0); line-height: 1.11719em; letter-spacing: -0.01em;"&gt;Depreciation is calculated on a straight-line basis over the estimated useful life of the asset.  &lt;/span&gt;&lt;/div&gt;&lt;/div&gt;&lt;div class="A0_01" style="left:5.9em;top:6.7553em;"&gt;&lt;div class="annul-style" style="left: 5.9em; top: 286.755em; position: absolute; white-space: nowrap;"&gt;&lt;span style="word-spacing: 0.03em; font-size: 0.76em; font-family: &amp;quot;AEWRES+ArialMT&amp;quot;; color: rgb(0, 0, 0); line-height: 1.11719em; letter-spacing: -0.01em;"&gt;The following depreciation periods are used:  &lt;/span&gt;&lt;/div&gt;&lt;/div&gt;&lt;div class="A0_01" style="left:6.36em;top:8.3753em;"&gt;&lt;div class="annul-style" style="left: 6.36em; top: 288.375em; position: absolute; white-space: nowrap;"&gt;&lt;span class="white-color-class076" style="font-size: 0.56em; font-family: &amp;quot;KHLROF+Arial-BoldMT&amp;quot;; color: black; line-height: 1.11719em; letter-spacing: -0.01em;"&gt;Item&lt;span style="letter-spacing: 0em;"&gt;s  &lt;/span&gt;&lt;/span&gt;&lt;/div&gt;&lt;/div&gt;&lt;div class="A0_01" style="left:28.8em;top:8.3753em;"&gt;&lt;div class="annul-style" style="left: 28.8em; top: 288.375em; position: absolute; white-space: nowrap;"&gt;&lt;span class="white-color-class076" style="word-spacing: 0.06em; font-size: 0.56em; font-family: &amp;quot;KHLROF+Arial-BoldMT&amp;quot;; color: black; line-height: 1.11719em; letter-spacing: -0.01em;"&gt;Depreciation period  &lt;/span&gt;&lt;/div&gt;&lt;/div&gt;&lt;div class="A0_01" style="left:6.36em;top:9.6553em;"&gt;&lt;div class="annul-style" style="left: 6.36em; top: 289.655em; position: absolute; white-space: nowrap;"&gt;&lt;span style="word-spacing: 0.03em; font-size: 0.76em; font-family: &amp;quot;AEWRES+ArialMT&amp;quot;; color: rgb(0, 0, 0); line-height: 1.11719em; letter-spacing: -0.01em;"&gt;Office and computer equipment  &lt;/span&gt;&lt;/div&gt;&lt;/div&gt;&lt;div class="A0_01" style="left:28.8em;top:9.6553em;"&gt;&lt;div class="annul-style" style="left: 28.8em; top: 289.655em; position: absolute; white-space: nowrap;"&gt;&lt;span style="word-spacing: 0.02em; font-size: 0.76em; font-family: &amp;quot;AEWRES+ArialMT&amp;quot;; color: rgb(0, 0, 0); line-height: 1.11719em; letter-spacing: -0.01em;"&gt;3 to 5 years  &lt;/span&gt;&lt;/div&gt;&lt;/div&gt;&lt;div class="A0_01" style="left:6.36em;top:10.6753em;"&gt;&lt;div class="annul-style" style="left: 6.36em; top: 290.675em; position: absolute; white-space: nowrap;"&gt;&lt;span style="word-spacing: 0.06em; font-size: 0.76em; font-family: &amp;quot;AEWRES+ArialMT&amp;quot;; color: rgb(0, 0, 0); line-height: 1.11719em; letter-spacing: -0.01em;"&gt;Laboratory equipment  &lt;/span&gt;&lt;/div&gt;&lt;/div&gt;&lt;div class="A0_01" style="left:6.36em;top:11.5353em;"&gt;&lt;div class="annul-style" style="left: 6.36em; top: 291.535em; position: absolute; white-space: nowrap;"&gt;&lt;span style="word-spacing: 0.05em; font-size: 0.76em; font-family: &amp;quot;AEWRES+ArialMT&amp;quot;; color: rgb(0, 0, 0); line-height: 1.11719em; letter-spacing: -0.01em;"&gt;General facilities, fixtures and fittings  &lt;/span&gt;&lt;/div&gt;&lt;/div&gt;&lt;div class="A0_01" style="left:28.8em;top:10.6753em;"&gt;&lt;div class="annul-style" style="left: 28.8em; top: 290.675em; position: absolute; white-space: nowrap;"&gt;&lt;span style="word-spacing: 0.02em; font-size: 0.76em; font-family: &amp;quot;AEWRES+ArialMT&amp;quot;; color: rgb(0, 0, 0); line-height: 1.11719em; letter-spacing: -0.01em;"&gt;3 to 5 years  &lt;/span&gt;&lt;/div&gt;&lt;/div&gt;&lt;div class="A0_01" style="left:28.8em;top:11.5353em;"&gt;&lt;div class="annul-style" style="left: 28.8em; top: 291.535em; position: absolute; white-space: nowrap;"&gt;&lt;span style="word-spacing: 0.02em; font-size: 0.76em; font-family: &amp;quot;AEWRES+ArialMT&amp;quot;; color: rgb(0, 0, 0); line-height: 1.11719em; letter-spacing: -0.01em;"&gt;5 years  &lt;/span&gt;&lt;/div&gt;&lt;/div&gt;&lt;div class="A0_01" style="left:6.36em;top:12.5553em;"&gt;&lt;div class="annul-style" style="left: 6.36em; top: 292.555em; position: absolute; white-space: nowrap;"&gt;&lt;span style="word-spacing: 0.03em; font-size: 0.76em; font-family: &amp;quot;AEWRES+ArialMT&amp;quot;; color: rgb(0, 0, 0); line-height: 1.11719em; letter-spacing: -0.01em;"&gt;Buildings (Right of use)  &lt;/span&gt;&lt;/div&gt;&lt;/div&gt;&lt;div class="A0_01" style="left:28.8em;top:12.5553em;"&gt;&lt;div class="annul-style" style="left: 28.8em; top: 292.555em; position: absolute; white-space: nowrap;"&gt;&lt;span style="word-spacing: 0.04em; font-size: 0.76em; font-family: &amp;quot;AEWRES+ArialMT&amp;quot;; color: rgb(0, 0, 0); line-height: 1.11719em; letter-spacing: -0.01em;"&gt;Duration of lease  &lt;/span&gt;&lt;/div&gt;&lt;/div&gt;&lt;div class="A0_01" style="left:5.9em;top:13.6553em;"&gt;&lt;div class="annul-style" style="left: 5.9em; top: 293.655em; position: absolute; white-space: nowrap;"&gt;&lt;span style="word-spacing: 0.03em; font-size: 0.76em; font-family: &amp;quot;AEWRES+ArialMT&amp;quot;; color: rgb(0, 0, 0); line-height: 1.11719em; letter-spacing: -0.01em;"&gt;The depreciation expense for property, plant and equipment is recognized in the income statement under:  &lt;/span&gt;&lt;/div&gt;&lt;/div&gt;&lt;div class="A0_01" style="left:7.4em;top:14.9997em;"&gt;&lt;div class="annul-style" style="left: 7.4em; top: 295em; position: absolute; white-space: nowrap;"&gt;&lt;span style="font-size: 0.76em; font-family: &amp;quot;IEMOBS+Calibri&amp;quot;; color: rgb(0, 0, 0); line-height: 1.2207em;"&gt;•&lt;/span&gt;&lt;/div&gt;&lt;/div&gt;&lt;div class="A0_01" style="left:8.9em;top:15.0353em;"&gt;&lt;div class="annul-style" style="left: 8.9em; top: 295.035em; position: absolute; white-space: nowrap;"&gt;&lt;span style="word-spacing: 0.02em; font-size: 0.76em; font-family: &amp;quot;AEWRES+ArialMT&amp;quot;; color: rgb(0, 0, 0); line-height: 1.11719em; letter-spacing: -0.01em;"&gt;"General and administrative expenses" for depreciation of general facilities, fixtures and fittings; office and  &lt;/span&gt;&lt;/div&gt;&lt;/div&gt;&lt;div class="A0_01" style="left:8.9em;top:15.8953em;"&gt;&lt;div class="annul-style" style="left: 8.9em; top: 295.895em; position: absolute; white-space: nowrap;"&gt;&lt;span style="word-spacing: 0.06em; font-size: 0.76em; font-family: &amp;quot;AEWRES+ArialMT&amp;quot;; color: rgb(0, 0, 0); line-height: 1.11719em; letter-spacing: -0.01em;"&gt;computer equipment;  &lt;/span&gt;&lt;/div&gt;&lt;/div&gt;&lt;div class="A0_01" style="left:7.4em;top:16.7197em;"&gt;&lt;div class="annul-style" style="left: 7.4em; top: 296.72em; position: absolute; white-space: nowrap;"&gt;&lt;span style="font-size: 0.76em; font-family: &amp;quot;IEMOBS+Calibri&amp;quot;; color: rgb(0, 0, 0); line-height: 1.2207em;"&gt;•&lt;/span&gt;&lt;/div&gt;&lt;/div&gt;&lt;div class="A0_01" style="left:8.9em;top:16.7553em;"&gt;&lt;div class="annul-style" style="left: 8.9em; top: 296.755em; position: absolute; white-space: nowrap;"&gt;&lt;span style="word-spacing: 0.04em; font-size: 0.76em; font-family: &amp;quot;AEWRES+ArialMT&amp;quot;; color: rgb(0, 0, 0); line-height: 1.11719em; letter-spacing: -0.01em;"&gt;"Research and development expenses" for laboratory equipment.  &lt;/span&gt;&lt;/div&gt;&lt;/div&gt;&lt;/div&gt;</t>
        </is>
      </c>
    </row>
    <row r="18">
      <c r="A18" t="inlineStr">
        <is>
          <t>ifrs-full:DisclosureOfLeasesExplanatory</t>
        </is>
      </c>
      <c r="B18" t="inlineStr">
        <is>
          <t>Informations relatives aux contrats de location [text block]</t>
        </is>
      </c>
      <c r="C18" t="inlineStr">
        <is>
          <t>fr</t>
        </is>
      </c>
      <c r="D18" t="inlineStr">
        <is>
          <t xml:space="preserve">2.8 Lease agreements  Since January 1, 2019, the Group applies IFRS 16 "Leases" for lease agreements and has elected to use the  exemption proposed by the standard on lease contracts for which the lease terms end within 12 months as of the  date of initial application; and to exclude the low-value assets (with an individual value in USD of less than 5'000  when new). In applying the new standard, a lessee determines each lease's term including any lessee's extension  or termination option that is deemed reasonably certain. The assessment of such options is performed as of the  commencement of each lease and requires judgment by management.  As per IFRS 16, lessees must remeasure the lease liability upon the occurrence of certain events (e.g., a change  in the lease term, a change in future lease payments resulting from a change in an index or rate used to determine  those payments). The lessee generally recognizes the amount of the remeasurement of the lease liability as an  adjustment to the right-of-use asset.  At the inception of the lease a right-of-use asset and a lease liability are recognized in the balance sheet. The asset  is initially measured at the amount of the lease liability plus any initial direct costs incurred.  The lease liability is initially measured at the present value of the lease payments payable over the lease term,  including variable lease payments depending on an index at the commencement date and the exercise price of  purchase options if it is reasonably certain that the option will be exercised. The lease liability is discounted at the  rate implicit in the lease. If that rate cannot readily be determined the incremental borrowing rate is used. Lease  liabilities are subsequently re-measured to reflect possible changes in the lease terms. Right-of-use assets are  depreciated over of the duration of the lease contract including contractually agreed optional extension periods,  whose exercise are deemed to be reasonably certain. The depreciation is recognized in operating income. The  unwinding of the discounting effect is included in the financial expense. Lease payments are accounted for as a  repayment of the lease liability. Expenses for lease contracts for objects with a value of less than USD 5'000 and  lease contracts with a duration of up to twelve months are recognized directly in the income statement.  </t>
        </is>
      </c>
      <c r="E18" t="inlineStr">
        <is>
          <t>&lt;div&gt;&lt;div&gt;&lt;div class="A0_01" style="left:5.9em;top:18.4753em;"&gt;&lt;div class="annul-style" style="left: 5.9em; top: 298.475em; position: absolute; white-space: nowrap;"&gt;&lt;span style="word-spacing: 0.03em; font-size: 0.76em; font-family: &amp;quot;KHLROF+Arial-BoldMT&amp;quot;; color: rgb(0, 0, 0); line-height: 1.11719em; letter-spacing: -0.01em;"&gt;2.8 Lease agreements  &lt;/span&gt;&lt;/div&gt;&lt;/div&gt;&lt;div class="A0_01" style="left:5.9em;top:20.0153em;"&gt;&lt;div class="annul-style" style="left: 5.9em; top: 300.015em; position: absolute; white-space: nowrap;"&gt;&lt;span style="word-spacing: 0.14em; font-size: 0.76em; font-family: &amp;quot;AEWRES+ArialMT&amp;quot;; color: rgb(0, 0, 0); line-height: 1.11719em; letter-spacing: -0.01em;"&gt;Since January 1, 2019, the Group applies IFRS 16 "Leases" for lease agreements and has elected to use the  &lt;/span&gt;&lt;/div&gt;&lt;/div&gt;&lt;div class="A0_01" style="left:5.9em;top:20.8753em;"&gt;&lt;div class="annul-style" style="left: 5.9em; top: 300.875em; position: absolute; white-space: nowrap;"&gt;&lt;span style="word-spacing: 0.05em; font-size: 0.76em; font-family: &amp;quot;AEWRES+ArialMT&amp;quot;; color: rgb(0, 0, 0); line-height: 1.11719em; letter-spacing: -0.01em;"&gt;exemption proposed by the standard on lease contracts for which the lease terms end within 12 months as of the  &lt;/span&gt;&lt;/div&gt;&lt;/div&gt;&lt;div class="A0_01" style="left:5.9em;top:21.7353em;"&gt;&lt;div class="annul-style" style="left: 5.9em; top: 301.735em; position: absolute; white-space: nowrap;"&gt;&lt;span style="word-spacing: 0.07em; font-size: 0.76em; font-family: &amp;quot;AEWRES+ArialMT&amp;quot;; color: rgb(0, 0, 0); line-height: 1.11719em; letter-spacing: -0.01em;"&gt;date of initial application; and to exclude the low-value assets (with an individual value in USD of less than 5'000  &lt;/span&gt;&lt;/div&gt;&lt;/div&gt;&lt;div class="A0_01" style="left:5.9em;top:22.5953em;"&gt;&lt;div class="annul-style" style="left: 5.9em; top: 302.595em; position: absolute; white-space: nowrap;"&gt;&lt;span style="word-spacing: 0.03em; font-size: 0.76em; font-family: &amp;quot;AEWRES+ArialMT&amp;quot;; color: rgb(0, 0, 0); line-height: 1.11719em; letter-spacing: -0.01em;"&gt;when new). In applying the new standard, a lessee determines each lease's term including any lessee's extension  &lt;/span&gt;&lt;/div&gt;&lt;/div&gt;&lt;div class="A0_01" style="left:5.9em;top:23.4553em;"&gt;&lt;div class="annul-style" style="left: 5.9em; top: 303.455em; position: absolute; white-space: nowrap;"&gt;&lt;span style="word-spacing: 0.09em; font-size: 0.76em; font-family: &amp;quot;AEWRES+ArialMT&amp;quot;; color: rgb(0, 0, 0); line-height: 1.11719em; letter-spacing: -0.01em;"&gt;or termination option that is deemed reasonably certain. The assessment of such options is performed as of the  &lt;/span&gt;&lt;/div&gt;&lt;/div&gt;&lt;div class="A0_01" style="left:5.9em;top:24.3353em;"&gt;&lt;div class="annul-style" style="left: 5.9em; top: 304.335em; position: absolute; white-space: nowrap;"&gt;&lt;span style="word-spacing: 0.03em; font-size: 0.76em; font-family: &amp;quot;AEWRES+ArialMT&amp;quot;; color: rgb(0, 0, 0); line-height: 1.11719em; letter-spacing: -0.01em;"&gt;commencement of each lease and requires judgment by management.  &lt;/span&gt;&lt;/div&gt;&lt;/div&gt;&lt;div class="A0_01" style="left:5.9em;top:26.0553em;"&gt;&lt;div class="annul-style" style="left: 5.9em; top: 306.055em; position: absolute; white-space: nowrap;"&gt;&lt;span style="word-spacing: 0.06em; font-size: 0.76em; font-family: &amp;quot;AEWRES+ArialMT&amp;quot;; color: rgb(0, 0, 0); line-height: 1.11719em; letter-spacing: -0.01em;"&gt;As per IFRS 16, lessees must remeasure the lease liability upon the occurrence of certain events (e.g., a change  &lt;/span&gt;&lt;/div&gt;&lt;/div&gt;&lt;div class="A0_01" style="left:5.9em;top:26.9153em;"&gt;&lt;div class="annul-style" style="left: 5.9em; top: 306.915em; position: absolute; white-space: nowrap;"&gt;&lt;span style="word-spacing: 0.02em; font-size: 0.76em; font-family: &amp;quot;AEWRES+ArialMT&amp;quot;; color: rgb(0, 0, 0); line-height: 1.11719em; letter-spacing: -0.01em;"&gt;in the lease term, a change in future lease payments resulting from a change in an index or rate used to determine  &lt;/span&gt;&lt;/div&gt;&lt;/div&gt;&lt;div class="A0_01" style="left:5.9em;top:27.7753em;"&gt;&lt;div class="annul-style" style="left: 5.9em; top: 307.775em; position: absolute; white-space: nowrap;"&gt;&lt;span style="word-spacing: 0.11em; font-size: 0.76em; font-family: &amp;quot;AEWRES+ArialMT&amp;quot;; color: rgb(0, 0, 0); line-height: 1.11719em; letter-spacing: -0.01em;"&gt;those payments). The lessee generally recognizes the amount of the remeasurement of the lease liability as an  &lt;/span&gt;&lt;/div&gt;&lt;/div&gt;&lt;div class="A0_01" style="left:5.9em;top:28.6353em;"&gt;&lt;div class="annul-style" style="left: 5.9em; top: 308.635em; position: absolute; white-space: nowrap;"&gt;&lt;span style="word-spacing: 0.04em; font-size: 0.76em; font-family: &amp;quot;AEWRES+ArialMT&amp;quot;; color: rgb(0, 0, 0); line-height: 1.11719em; letter-spacing: -0.01em;"&gt;adjustment to the right-of-use asset.  &lt;/span&gt;&lt;/div&gt;&lt;/div&gt;&lt;div class="A0_01" style="left:5.9em;top:30.3553em;"&gt;&lt;div class="annul-style" style="left: 5.9em; top: 310.355em; position: absolute; white-space: nowrap;"&gt;&lt;span style="word-spacing: -0.03em; font-size: 0.76em; font-family: &amp;quot;AEWRES+ArialMT&amp;quot;; color: rgb(0, 0, 0); line-height: 1.11719em; letter-spacing: -0.01em;"&gt;At the inception of the lease a right-of-use asset and a lease liability &lt;span style="letter-spacing: 0em;"&gt;are recognized in the balance sheet. The asset  &lt;/span&gt;&lt;/span&gt;&lt;/div&gt;&lt;/div&gt;&lt;div class="A0_01" style="left:5.9em;top:31.2353em;"&gt;&lt;div class="annul-style" style="left: 5.9em; top: 311.235em; position: absolute; white-space: nowrap;"&gt;&lt;span style="word-spacing: 0.03em; font-size: 0.76em; font-family: &amp;quot;AEWRES+ArialMT&amp;quot;; color: rgb(0, 0, 0); line-height: 1.11719em; letter-spacing: -0.01em;"&gt;is initially measured at the amount of the lease liability plus any initial direct costs incurred.  &lt;/span&gt;&lt;/div&gt;&lt;/div&gt;&lt;div class="A0_01" style="left:5.9em;top:32.9553em;"&gt;&lt;div class="annul-style" style="left: 5.9em; top: 312.955em; position: absolute; white-space: nowrap;"&gt;&lt;span style="word-spacing: 0.12em; font-size: 0.76em; font-family: &amp;quot;AEWRES+ArialMT&amp;quot;; color: rgb(0, 0, 0); line-height: 1.11719em; letter-spacing: -0.01em;"&gt;The lease liability is initially measured at the present value of the lease payments payable over the lease term,  &lt;/span&gt;&lt;/div&gt;&lt;/div&gt;&lt;div class="A0_01" style="left:5.9em;top:33.8153em;"&gt;&lt;div class="annul-style" style="left: 5.9em; top: 313.815em; position: absolute; white-space: nowrap;"&gt;&lt;span style="word-spacing: 0.11em; font-size: 0.76em; font-family: &amp;quot;AEWRES+ArialMT&amp;quot;; color: rgb(0, 0, 0); line-height: 1.11719em; letter-spacing: -0.01em;"&gt;including variable lease payments depending on an index at the commencement date and the exercise price of  &lt;/span&gt;&lt;/div&gt;&lt;/div&gt;&lt;div class="A0_01" style="left:5.9em;top:34.6753em;"&gt;&lt;div class="annul-style" style="left: 5.9em; top: 314.675em; position: absolute; white-space: nowrap;"&gt;&lt;span style="word-spacing: 0.05em; font-size: 0.76em; font-family: &amp;quot;AEWRES+ArialMT&amp;quot;; color: rgb(0, 0, 0); line-height: 1.11719em; letter-spacing: -0.01em;"&gt;purchase options if it is reasonably certain that the option will be exercised. The lease liability is discounted at the  &lt;/span&gt;&lt;/div&gt;&lt;/div&gt;&lt;div class="A0_01" style="left:5.9em;top:35.5353em;"&gt;&lt;div class="annul-style" style="left: 5.9em; top: 315.535em; position: absolute; white-space: nowrap;"&gt;&lt;span style="word-spacing: 0.09em; font-size: 0.76em; font-family: &amp;quot;AEWRES+ArialMT&amp;quot;; color: rgb(0, 0, 0); line-height: 1.11719em; letter-spacing: -0.01em;"&gt;rate implicit in the lease. If that rate cannot readily be determined the incremental borrowing rate is used. Lease  &lt;/span&gt;&lt;/div&gt;&lt;/div&gt;&lt;div class="A0_01" style="left:5.9em;top:36.3953em;"&gt;&lt;div class="annul-style" style="left: 5.9em; top: 316.395em; position: absolute; white-space: nowrap;"&gt;&lt;span style="word-spacing: 0.15em; font-size: 0.76em; font-family: &amp;quot;AEWRES+ArialMT&amp;quot;; color: rgb(0, 0, 0); line-height: 1.11719em; letter-spacing: -0.01em;"&gt;liabilities are subsequently re-measured to reflect possible changes in the lease terms. Right-of-use assets are  &lt;/span&gt;&lt;/div&gt;&lt;/div&gt;&lt;div class="A0_01" style="left:5.9em;top:37.2553em;"&gt;&lt;div class="annul-style" style="left: 5.9em; top: 317.255em; position: absolute; white-space: nowrap;"&gt;&lt;span style="word-spacing: 0.13em; font-size: 0.76em; font-family: &amp;quot;AEWRES+ArialMT&amp;quot;; color: rgb(0, 0, 0); line-height: 1.11719em; letter-spacing: -0.01em;"&gt;depreciated over of the duration of the lease contract including contractually agreed optional extension periods,  &lt;/span&gt;&lt;/div&gt;&lt;/div&gt;&lt;div class="A0_01" style="left:5.9em;top:38.1153em;"&gt;&lt;div class="annul-style" style="left: 5.9em; top: 318.115em; position: absolute; white-space: nowrap;"&gt;&lt;span style="word-spacing: 0.13em; font-size: 0.76em; font-family: &amp;quot;AEWRES+ArialMT&amp;quot;; color: rgb(0, 0, 0); line-height: 1.11719em; letter-spacing: -0.01em;"&gt;whose exercise are deemed to be reasonably certain. The depreciation is recognized in operating income. The  &lt;/span&gt;&lt;/div&gt;&lt;/div&gt;&lt;div class="A0_01" style="left:5.9em;top:38.9953em;"&gt;&lt;div class="annul-style" style="left: 5.9em; top: 318.995em; position: absolute; white-space: nowrap;"&gt;&lt;span style="word-spacing: 0.1em; font-size: 0.76em; font-family: &amp;quot;AEWRES+ArialMT&amp;quot;; color: rgb(0, 0, 0); line-height: 1.11719em; letter-spacing: -0.01em;"&gt;unwinding of the discounting effect is included in the financial expense. Lease payments are accounted for as a  &lt;/span&gt;&lt;/div&gt;&lt;/div&gt;&lt;div class="A0_01" style="left:5.9em;top:39.8553em;"&gt;&lt;div class="annul-style" style="left: 5.9em; top: 319.855em; position: absolute; white-space: nowrap;"&gt;&lt;span style="word-spacing: 0.06em; font-size: 0.76em; font-family: &amp;quot;AEWRES+ArialMT&amp;quot;; color: rgb(0, 0, 0); line-height: 1.11719em; letter-spacing: -0.01em;"&gt;repayment of the lease liability. Expenses for lease contracts for objects with a value of less than USD 5'000 and  &lt;/span&gt;&lt;/div&gt;&lt;/div&gt;&lt;div class="A0_01" style="left:5.9em;top:40.7153em;"&gt;&lt;div class="annul-style" style="left: 5.9em; top: 320.715em; position: absolute; white-space: nowrap;"&gt;&lt;span style="word-spacing: 0.03em; font-size: 0.76em; font-family: &amp;quot;AEWRES+ArialMT&amp;quot;; color: rgb(0, 0, 0); line-height: 1.11719em; letter-spacing: -0.01em;"&gt;lease contracts with a duration of up to twelve months are recognized directly in the income statement.  &lt;/span&gt;&lt;/div&gt;&lt;/div&gt;&lt;/div&gt;&lt;/div&gt;</t>
        </is>
      </c>
    </row>
    <row r="19">
      <c r="A19" t="inlineStr">
        <is>
          <t>ifrs-full:DescriptionOfAccountingPolicyForLeasesExplanatory</t>
        </is>
      </c>
      <c r="B19" t="inlineStr">
        <is>
          <t>Description de la méthode comptable concernant les contrats de location [text block]</t>
        </is>
      </c>
      <c r="C19" t="inlineStr">
        <is>
          <t>fr</t>
        </is>
      </c>
      <c r="D19" t="inlineStr">
        <is>
          <t xml:space="preserve">2.8 Lease agreements  Since January 1, 2019, the Group applies IFRS 16 "Leases" for lease agreements and has elected to use the  exemption proposed by the standard on lease contracts for which the lease terms end within 12 months as of the  date of initial application; and to exclude the low-value assets (with an individual value in USD of less than 5'000  when new). In applying the new standard, a lessee determines each lease's term including any lessee's extension  or termination option that is deemed reasonably certain. The assessment of such options is performed as of the  commencement of each lease and requires judgment by management.  As per IFRS 16, lessees must remeasure the lease liability upon the occurrence of certain events (e.g., a change  in the lease term, a change in future lease payments resulting from a change in an index or rate used to determine  those payments). The lessee generally recognizes the amount of the remeasurement of the lease liability as an  adjustment to the right-of-use asset.  At the inception of the lease a right-of-use asset and a lease liability are recognized in the balance sheet. The asset  is initially measured at the amount of the lease liability plus any initial direct costs incurred.  The lease liability is initially measured at the present value of the lease payments payable over the lease term,  including variable lease payments depending on an index at the commencement date and the exercise price of  purchase options if it is reasonably certain that the option will be exercised. The lease liability is discounted at the  rate implicit in the lease. If that rate cannot readily be determined the incremental borrowing rate is used. Lease  liabilities are subsequently re-measured to reflect possible changes in the lease terms. Right-of-use assets are  depreciated over of the duration of the lease contract including contractually agreed optional extension periods,  whose exercise are deemed to be reasonably certain. The depreciation is recognized in operating income. The  unwinding of the discounting effect is included in the financial expense. Lease payments are accounted for as a  repayment of the lease liability. Expenses for lease contracts for objects with a value of less than USD 5'000 and  lease contracts with a duration of up to twelve months are recognized directly in the income statement.  </t>
        </is>
      </c>
      <c r="E19" t="inlineStr">
        <is>
          <t>&lt;div&gt;&lt;div class="A0_01" style="left:5.9em;top:18.4753em;"&gt;&lt;div class="annul-style" style="left: 5.9em; top: 298.475em; position: absolute; white-space: nowrap;"&gt;&lt;span style="word-spacing: 0.03em; font-size: 0.76em; font-family: &amp;quot;KHLROF+Arial-BoldMT&amp;quot;; color: rgb(0, 0, 0); line-height: 1.11719em; letter-spacing: -0.01em;"&gt;2.8 Lease agreements  &lt;/span&gt;&lt;/div&gt;&lt;/div&gt;&lt;div class="A0_01" style="left:5.9em;top:20.0153em;"&gt;&lt;div class="annul-style" style="left: 5.9em; top: 300.015em; position: absolute; white-space: nowrap;"&gt;&lt;span style="word-spacing: 0.14em; font-size: 0.76em; font-family: &amp;quot;AEWRES+ArialMT&amp;quot;; color: rgb(0, 0, 0); line-height: 1.11719em; letter-spacing: -0.01em;"&gt;Since January 1, 2019, the Group applies IFRS 16 "Leases" for lease agreements and has elected to use the  &lt;/span&gt;&lt;/div&gt;&lt;/div&gt;&lt;div class="A0_01" style="left:5.9em;top:20.8753em;"&gt;&lt;div class="annul-style" style="left: 5.9em; top: 300.875em; position: absolute; white-space: nowrap;"&gt;&lt;span style="word-spacing: 0.05em; font-size: 0.76em; font-family: &amp;quot;AEWRES+ArialMT&amp;quot;; color: rgb(0, 0, 0); line-height: 1.11719em; letter-spacing: -0.01em;"&gt;exemption proposed by the standard on lease contracts for which the lease terms end within 12 months as of the  &lt;/span&gt;&lt;/div&gt;&lt;/div&gt;&lt;div class="A0_01" style="left:5.9em;top:21.7353em;"&gt;&lt;div class="annul-style" style="left: 5.9em; top: 301.735em; position: absolute; white-space: nowrap;"&gt;&lt;span style="word-spacing: 0.07em; font-size: 0.76em; font-family: &amp;quot;AEWRES+ArialMT&amp;quot;; color: rgb(0, 0, 0); line-height: 1.11719em; letter-spacing: -0.01em;"&gt;date of initial application; and to exclude the low-value assets (with an individual value in USD of less than 5'000  &lt;/span&gt;&lt;/div&gt;&lt;/div&gt;&lt;div class="A0_01" style="left:5.9em;top:22.5953em;"&gt;&lt;div class="annul-style" style="left: 5.9em; top: 302.595em; position: absolute; white-space: nowrap;"&gt;&lt;span style="word-spacing: 0.03em; font-size: 0.76em; font-family: &amp;quot;AEWRES+ArialMT&amp;quot;; color: rgb(0, 0, 0); line-height: 1.11719em; letter-spacing: -0.01em;"&gt;when new). In applying the new standard, a lessee determines each lease's term including any lessee's extension  &lt;/span&gt;&lt;/div&gt;&lt;/div&gt;&lt;div class="A0_01" style="left:5.9em;top:23.4553em;"&gt;&lt;div class="annul-style" style="left: 5.9em; top: 303.455em; position: absolute; white-space: nowrap;"&gt;&lt;span style="word-spacing: 0.09em; font-size: 0.76em; font-family: &amp;quot;AEWRES+ArialMT&amp;quot;; color: rgb(0, 0, 0); line-height: 1.11719em; letter-spacing: -0.01em;"&gt;or termination option that is deemed reasonably certain. The assessment of such options is performed as of the  &lt;/span&gt;&lt;/div&gt;&lt;/div&gt;&lt;div class="A0_01" style="left:5.9em;top:24.3353em;"&gt;&lt;div class="annul-style" style="left: 5.9em; top: 304.335em; position: absolute; white-space: nowrap;"&gt;&lt;span style="word-spacing: 0.03em; font-size: 0.76em; font-family: &amp;quot;AEWRES+ArialMT&amp;quot;; color: rgb(0, 0, 0); line-height: 1.11719em; letter-spacing: -0.01em;"&gt;commencement of each lease and requires judgment by management.  &lt;/span&gt;&lt;/div&gt;&lt;/div&gt;&lt;div class="A0_01" style="left:5.9em;top:26.0553em;"&gt;&lt;div class="annul-style" style="left: 5.9em; top: 306.055em; position: absolute; white-space: nowrap;"&gt;&lt;span style="word-spacing: 0.06em; font-size: 0.76em; font-family: &amp;quot;AEWRES+ArialMT&amp;quot;; color: rgb(0, 0, 0); line-height: 1.11719em; letter-spacing: -0.01em;"&gt;As per IFRS 16, lessees must remeasure the lease liability upon the occurrence of certain events (e.g., a change  &lt;/span&gt;&lt;/div&gt;&lt;/div&gt;&lt;div class="A0_01" style="left:5.9em;top:26.9153em;"&gt;&lt;div class="annul-style" style="left: 5.9em; top: 306.915em; position: absolute; white-space: nowrap;"&gt;&lt;span style="word-spacing: 0.02em; font-size: 0.76em; font-family: &amp;quot;AEWRES+ArialMT&amp;quot;; color: rgb(0, 0, 0); line-height: 1.11719em; letter-spacing: -0.01em;"&gt;in the lease term, a change in future lease payments resulting from a change in an index or rate used to determine  &lt;/span&gt;&lt;/div&gt;&lt;/div&gt;&lt;div class="A0_01" style="left:5.9em;top:27.7753em;"&gt;&lt;div class="annul-style" style="left: 5.9em; top: 307.775em; position: absolute; white-space: nowrap;"&gt;&lt;span style="word-spacing: 0.11em; font-size: 0.76em; font-family: &amp;quot;AEWRES+ArialMT&amp;quot;; color: rgb(0, 0, 0); line-height: 1.11719em; letter-spacing: -0.01em;"&gt;those payments). The lessee generally recognizes the amount of the remeasurement of the lease liability as an  &lt;/span&gt;&lt;/div&gt;&lt;/div&gt;&lt;div class="A0_01" style="left:5.9em;top:28.6353em;"&gt;&lt;div class="annul-style" style="left: 5.9em; top: 308.635em; position: absolute; white-space: nowrap;"&gt;&lt;span style="word-spacing: 0.04em; font-size: 0.76em; font-family: &amp;quot;AEWRES+ArialMT&amp;quot;; color: rgb(0, 0, 0); line-height: 1.11719em; letter-spacing: -0.01em;"&gt;adjustment to the right-of-use asset.  &lt;/span&gt;&lt;/div&gt;&lt;/div&gt;&lt;div class="A0_01" style="left:5.9em;top:30.3553em;"&gt;&lt;div class="annul-style" style="left: 5.9em; top: 310.355em; position: absolute; white-space: nowrap;"&gt;&lt;span style="word-spacing: -0.03em; font-size: 0.76em; font-family: &amp;quot;AEWRES+ArialMT&amp;quot;; color: rgb(0, 0, 0); line-height: 1.11719em; letter-spacing: -0.01em;"&gt;At the inception of the lease a right-of-use asset and a lease liability &lt;span style="letter-spacing: 0em;"&gt;are recognized in the balance sheet. The asset  &lt;/span&gt;&lt;/span&gt;&lt;/div&gt;&lt;/div&gt;&lt;div class="A0_01" style="left:5.9em;top:31.2353em;"&gt;&lt;div class="annul-style" style="left: 5.9em; top: 311.235em; position: absolute; white-space: nowrap;"&gt;&lt;span style="word-spacing: 0.03em; font-size: 0.76em; font-family: &amp;quot;AEWRES+ArialMT&amp;quot;; color: rgb(0, 0, 0); line-height: 1.11719em; letter-spacing: -0.01em;"&gt;is initially measured at the amount of the lease liability plus any initial direct costs incurred.  &lt;/span&gt;&lt;/div&gt;&lt;/div&gt;&lt;div class="A0_01" style="left:5.9em;top:32.9553em;"&gt;&lt;div class="annul-style" style="left: 5.9em; top: 312.955em; position: absolute; white-space: nowrap;"&gt;&lt;span style="word-spacing: 0.12em; font-size: 0.76em; font-family: &amp;quot;AEWRES+ArialMT&amp;quot;; color: rgb(0, 0, 0); line-height: 1.11719em; letter-spacing: -0.01em;"&gt;The lease liability is initially measured at the present value of the lease payments payable over the lease term,  &lt;/span&gt;&lt;/div&gt;&lt;/div&gt;&lt;div class="A0_01" style="left:5.9em;top:33.8153em;"&gt;&lt;div class="annul-style" style="left: 5.9em; top: 313.815em; position: absolute; white-space: nowrap;"&gt;&lt;span style="word-spacing: 0.11em; font-size: 0.76em; font-family: &amp;quot;AEWRES+ArialMT&amp;quot;; color: rgb(0, 0, 0); line-height: 1.11719em; letter-spacing: -0.01em;"&gt;including variable lease payments depending on an index at the commencement date and the exercise price of  &lt;/span&gt;&lt;/div&gt;&lt;/div&gt;&lt;div class="A0_01" style="left:5.9em;top:34.6753em;"&gt;&lt;div class="annul-style" style="left: 5.9em; top: 314.675em; position: absolute; white-space: nowrap;"&gt;&lt;span style="word-spacing: 0.05em; font-size: 0.76em; font-family: &amp;quot;AEWRES+ArialMT&amp;quot;; color: rgb(0, 0, 0); line-height: 1.11719em; letter-spacing: -0.01em;"&gt;purchase options if it is reasonably certain that the option will be exercised. The lease liability is discounted at the  &lt;/span&gt;&lt;/div&gt;&lt;/div&gt;&lt;div class="A0_01" style="left:5.9em;top:35.5353em;"&gt;&lt;div class="annul-style" style="left: 5.9em; top: 315.535em; position: absolute; white-space: nowrap;"&gt;&lt;span style="word-spacing: 0.09em; font-size: 0.76em; font-family: &amp;quot;AEWRES+ArialMT&amp;quot;; color: rgb(0, 0, 0); line-height: 1.11719em; letter-spacing: -0.01em;"&gt;rate implicit in the lease. If that rate cannot readily be determined the incremental borrowing rate is used. Lease  &lt;/span&gt;&lt;/div&gt;&lt;/div&gt;&lt;div class="A0_01" style="left:5.9em;top:36.3953em;"&gt;&lt;div class="annul-style" style="left: 5.9em; top: 316.395em; position: absolute; white-space: nowrap;"&gt;&lt;span style="word-spacing: 0.15em; font-size: 0.76em; font-family: &amp;quot;AEWRES+ArialMT&amp;quot;; color: rgb(0, 0, 0); line-height: 1.11719em; letter-spacing: -0.01em;"&gt;liabilities are subsequently re-measured to reflect possible changes in the lease terms. Right-of-use assets are  &lt;/span&gt;&lt;/div&gt;&lt;/div&gt;&lt;div class="A0_01" style="left:5.9em;top:37.2553em;"&gt;&lt;div class="annul-style" style="left: 5.9em; top: 317.255em; position: absolute; white-space: nowrap;"&gt;&lt;span style="word-spacing: 0.13em; font-size: 0.76em; font-family: &amp;quot;AEWRES+ArialMT&amp;quot;; color: rgb(0, 0, 0); line-height: 1.11719em; letter-spacing: -0.01em;"&gt;depreciated over of the duration of the lease contract including contractually agreed optional extension periods,  &lt;/span&gt;&lt;/div&gt;&lt;/div&gt;&lt;div class="A0_01" style="left:5.9em;top:38.1153em;"&gt;&lt;div class="annul-style" style="left: 5.9em; top: 318.115em; position: absolute; white-space: nowrap;"&gt;&lt;span style="word-spacing: 0.13em; font-size: 0.76em; font-family: &amp;quot;AEWRES+ArialMT&amp;quot;; color: rgb(0, 0, 0); line-height: 1.11719em; letter-spacing: -0.01em;"&gt;whose exercise are deemed to be reasonably certain. The depreciation is recognized in operating income. The  &lt;/span&gt;&lt;/div&gt;&lt;/div&gt;&lt;div class="A0_01" style="left:5.9em;top:38.9953em;"&gt;&lt;div class="annul-style" style="left: 5.9em; top: 318.995em; position: absolute; white-space: nowrap;"&gt;&lt;span style="word-spacing: 0.1em; font-size: 0.76em; font-family: &amp;quot;AEWRES+ArialMT&amp;quot;; color: rgb(0, 0, 0); line-height: 1.11719em; letter-spacing: -0.01em;"&gt;unwinding of the discounting effect is included in the financial expense. Lease payments are accounted for as a  &lt;/span&gt;&lt;/div&gt;&lt;/div&gt;&lt;div class="A0_01" style="left:5.9em;top:39.8553em;"&gt;&lt;div class="annul-style" style="left: 5.9em; top: 319.855em; position: absolute; white-space: nowrap;"&gt;&lt;span style="word-spacing: 0.06em; font-size: 0.76em; font-family: &amp;quot;AEWRES+ArialMT&amp;quot;; color: rgb(0, 0, 0); line-height: 1.11719em; letter-spacing: -0.01em;"&gt;repayment of the lease liability. Expenses for lease contracts for objects with a value of less than USD 5'000 and  &lt;/span&gt;&lt;/div&gt;&lt;/div&gt;&lt;div class="A0_01" style="left:5.9em;top:40.7153em;"&gt;&lt;div class="annul-style" style="left: 5.9em; top: 320.715em; position: absolute; white-space: nowrap;"&gt;&lt;span style="word-spacing: 0.03em; font-size: 0.76em; font-family: &amp;quot;AEWRES+ArialMT&amp;quot;; color: rgb(0, 0, 0); line-height: 1.11719em; letter-spacing: -0.01em;"&gt;lease contracts with a duration of up to twelve months are recognized directly in the income statement.  &lt;/span&gt;&lt;/div&gt;&lt;/div&gt;&lt;/div&gt;</t>
        </is>
      </c>
    </row>
    <row r="20">
      <c r="A20" t="inlineStr">
        <is>
          <t>ifrs-full:DisclosureOfFinancialInstrumentsExplanatory</t>
        </is>
      </c>
      <c r="B20" t="inlineStr">
        <is>
          <t>Informations relatives aux instruments financiers [text block]</t>
        </is>
      </c>
      <c r="C20" t="inlineStr">
        <is>
          <t>fr</t>
        </is>
      </c>
      <c r="D20" t="inlineStr">
        <is>
          <t xml:space="preserve">2.9 Recoverable value of non-current assets  Non-current assets that are not yet being amortized or depreciated, such as licenses, are tested for impairment at  the end of the period in which they are acquired and subsequently annually, and whenever events or changes in  circumstances indicate that the carrying amount may not be recoverable.  Non-current assets that are subject to amortization or depreciation are subjected to an impairment test whenever  an internal or external factor indicates that an asset may have lost value.  Impairment is recognized when the book value of an asset exceeds its estimated recoverable value. The  recoverable value of an asset is its fair value less selling costs, or its value in use, whichever is higher.  Any impairment charge is recognized in the income statement under the same category as the amortization or  depreciation of the same asset.  2.10 Financial assets  The Group's financial assets are classified into two categories depending on their nature and the purpose for which  they are held:  •financial assets at fair value through profit or loss;  •financial assets at amortized cost.  GeNeuro SA – 2023 Universal Registration Document  - 164  At initial recognition, the Group measures a financial asset at its fair value plus, in the case of a financial asset not  at fair value through profit or loss, transaction costs that are directly attributable to the acquisition of the financial  asset.  All purchases and sales of financial assets are recognized on the settlement date.  Financial assets are derecognized when the rights to receive cash flows from the investments have expired or have  been transferred and the Group has transferred substantially all risks and rewards of ownership.  Financial assets at fair value through profit or loss  Financial assets at fair value through profit or loss consist of currency derivatives and are presented in current  financial assets.  Gains or losses arising from changes in the fair value of the "financial assets at fair value through profit or loss"  category are presented in the income statement within "Financial income (loss)" in the period in which they arise.  The Group may opt to classify other assets within this category.  Financial assets at amortized cost  This category includes other assets (refer to Note 6) and financial assets (refer to Notes 5 and 7).  Other assets are initially recognized at fair value and subsequently measured at amortized cost using the effective  interest rate method. A provision for impairment of receivables is established when there is objective evidence that  the Group will not be able to collect all amounts due according to the original terms of the invoice. The amount of  the provision is the difference between the carrying amount and the recoverable amount and is recognized in the  income statement.  Non-current financial assets include the cash reserve linked to the liquidity contract (Refer to Note 5). These are  non-derivative financial assets with fixed or determinable payments that are not listed on an active market.  2.12 Fair value of financial instruments  The nominal values of trade receivables and trade payables are considered to approximate to their fair values,  given the very short payment maturities of these receivables. The same principle applies to other receivables and  other current liabilities.  The Company has established three categories of financial instruments depending on their valuation methods and  uses this classification to disclose some of the information required by IFRS 7:  •Level 1: financial instruments listed on an active market;  •Level 2: financial instruments whose valuation methods rely on observable inputs;  •Level 3: financial instruments whose valuation methods rely entirely or partly on unobservable inputs, an  unobservable input being defined as one whose measurement relies on assumptions or correlations that  are not based on the prices of observable market transactions for a given instrument or on observable  market data on the valuation date.  At December 31, 2023 and December 31, 2022, there were no instruments held by the Company recognized at fair  value through profit and loss.  Note 7: Financial assets and liabilities and impact on income statement  The Group's assets and liabilities are measured as follows for each year:  (Amounts in thousands of EUR)  12/31/2023  Value - Statement of financial position as  per IFRS 9  Statement of financial position  Carrying  Amount of  Financial  Position  Fair value  Fair value  through profit  and loss  Fair value  through  OCI  Amortized  cost  Other non-current financial assets  260.8  260.8  260.8  Cash and cash equivalents  1,827.4  1,827.4  1,827.4  -Total Financial Assets  2,088.2  2,088.2  1,827.4  -260.8  Non-current financial liabilities  12,620.1  12,620.1  12,620.1  Current financial liabilities  747.3  747.3  747.3  Non-current derivative liabilities  299.4  299.4  299.4  Total Financial &amp; Derivative Liabilities  13,666.8  13,666.8  299.4  -13,367.4  GeNeuro SA – 2023 Universal Registration Document  - 172  (Amounts in thousands of EUR)  12/31/2022  Value - Statement of financial position as  per IFRS 9  Statement of financial position  Carrying Amount  of Financial  Position  Fair value  Fair value  through profit  and loss  Fair value  through  OCI  Amortized  cost  Other non-current financial assets  249.5  249.5  249.5  Cash and cash equivalents  5,593.3  5,593.3  5,593.3  Total Financial Assets  5,842.8  5,842.8  --5,842.8  Non-current financial liabilities  6,517.9  6,517.9  6,517.9  Current financial liabilities  601.8  601.8  601.8  Total Financial Liabilities  7,119.7  7,119.7  --7,119.7  Market risk  Interest rate risk  Interest rate risk reflects the Group's exposure to fluctuations in interest rates in the market. As the Group has no  floating-rate debt, the Group is not at risk of increases in debt servicing costs (refer to Note 10 for extent and nature  of fixed rate debt obligations). Changes in interest rate could affect returns achieved on cash and fixed term deposits  but this risk is not considered material given the current low returns on deposits held by the Group.  Foreign exchange risk  Foreign currency risk is the risk that the fair value or future cash flows of a financial instrument will fluctuate because  of changes in foreign exchange rates. The Group's exposure to the risk of changes in foreign exchange rates relates  primarily to the Group's operating activities in Switzerland (when expense is denominated in a different currency  from the Group's presentation currency).  No currency derivatives were outstanding at December 31, 2023.  Any major development in the Group activity may result in an increase of its exposure to exchange rate risk. Should  such increase materialize, the Group would consider adopting an appropriate policy to hedge such risks.  GeNeuro SA – 2023 Universal Registration Document  - 189  Equity risk  The Company does not hold long or short-term tradable equities on any regulated market.  Liquidity risk  Since its incorporation, the Group has primarily funded is growth through capital increase and additional funds  provided by research collaborations. Since 2022, the Group has also had recourse to bank loans, including the EIB  Venture Debt credit facility entered into in 2023. As a result, the Group is now exposed to liquidity risk through  requests for early repayment of loans.  Significant R&amp;D expenses have been incurred from the start of the Group's activities, generating negative cash  flows from operating activities.  As at December 31, 2023, the Group's cash &amp; cash equivalents amounted to € 1,827 K (December 31, 2022:  € 5,593 K). In addition, in January 2024 the Group received € 990K from a bank pre-financing of its 2022 French  Research Tax Credit, and completed in February 2024 a €5 million capital increase.  Refer to Note 2 "Material uncertainty and ability to continue as a going concern" of the Notes to the financial  statements.  Breakdown of financial liabilities, trade payable and other current liabilities by maturity  The following table shows the breakdown of financial liabilities, trade payable and other current liabilities in the  period presented:  Contractual maturities of financial liabilities  at 31 December 2023  (Amounts in thousands of EUR)  &lt; 1 year1 ≥ 5 years&gt; 5 years  Total  contractual  cash flows  Carrying  amount of  liabilities  Amounts due under lease contracts  305.8  503.4  -809.2  796.4  EIB loan  140.0  8,307.4  -8,447.4  6,430.0  Derivative instruments of EIB loan contract  -299.4  -299.4  299.4  FOPH Covid-19 Contract  -5,809.4  -5,809.4  5,629.6  SG Loan  349.2  174.6  -523.8  511.4  Sub-total  795.0  15,094.2  -15,889.2  13,666.8  Trade payables  2,459.6  --2,459.6  2,459.6  Other current liabilities  3,042.6  --3,042.6  3,042.6  Sub-total  5,502.2  --5,502.2  5,502.2  Total  6,297.2  15,094.2  -21,391.4  19,169.0  (Amounts in thousands of EUR)  12/31/2022  Gross amount  &lt; 1 year  1 ≥ 5 years  &gt; 5 years  Reimbursable advance  140.0  -140.0  -Amounts due under lease contracts  1,003.3  271.3  732.0  -FOPH Covid-19 Contract  5,463.1  -5,463.1  -Bank Loan  839.6  328.2  511.4  -Sub-total  7,446.0  599.5  6,846.5  -Discounted interest on reimbursable advance  (0.9)  Interest component of lease contracts  (19.6)  Discounted interest on FOPH Covid-19 contract  (326.8)  Net financial liabilities  7,098.7  Current financial liabilities  601.8  Non-current financial liabilities  6,517.9  Trade payables  764.8  764.8  --Other current liabilities  1,942.5  1,942.5  --The Group will continue to have major funding requirements in the future to fuel its strategy to develop temelimab  and new compounds through clinical trials. The precise extent of funding required is difficult to predict accurately  and will largely depend in part on factors outside the Group's control.  GeNeuro SA – 2023 Universal Registration Document  - 190  Areas subject to significant uncertainty include but are not limited to:  •the ability to conduct successful clinical trials in multiple sclerosis, type 1 diabetes and other indications,  including the capacity to recruit in a timely manner patients for those studies,  •the change in the regulatory landscape,  •the approval for other drugs on the market that would potentially reduce the attractiveness for the approach  developed by GeNeuro.  Should the Group find itself unable to finance its own growth through partnership agreements, the Group would be  dependent on other sources of financing, including equity funding or research grants. See also Note 22.  Credit risk  The Group's credit risk is associated with deposits at banks and financial institutions and with other receivables.  The Group seeks to minimize the risk related to banks and financial institutions by placing cash deposits with highly  rated financial institutions. The maximum amount of credit risk is the carrying amount of the financial assets. As  outstanding receivables include mainly research tax credits granted by France and amounts to be received from  the Swiss government under the FOPH Subsidy Contract, the Group does not carry significant credit risk.  Cash balances held at December 31, 2023  Short-term credit  rating  of financial institution  % of cash  balances  Standard  &amp; Poors  Moody's  Bank 1  59.0%  A-1  P-1  Bank 2  41.0%  A-1+  n.a.  Total  100.0%  </t>
        </is>
      </c>
      <c r="E20" t="inlineStr">
        <is>
          <t>&lt;div&gt;&lt;div&gt;&lt;div&gt;&lt;div class="A0_01" style="left:5.9em;top:42.9353em;"&gt;&lt;div class="annul-style" style="left: 5.9em; top: 322.935em; position: absolute; white-space: nowrap;"&gt;&lt;span style="word-spacing: 0.03em; font-size: 0.76em; font-family: &amp;quot;KHLROF+Arial-BoldMT&amp;quot;; color: rgb(0, 0, 0); line-height: 1.11719em; letter-spacing: -0.01em;"&gt;2.9 Recoverable value of non-current assets  &lt;/span&gt;&lt;/div&gt;&lt;/div&gt;&lt;div class="A0_01" style="left:5.9em;top:44.4753em;"&gt;&lt;div class="annul-style" style="left: 5.9em; top: 324.475em; position: absolute; white-space: nowrap;"&gt;&lt;span style="word-spacing: 0.04em; font-size: 0.76em; font-family: &amp;quot;AEWRES+ArialMT&amp;quot;; color: rgb(0, 0, 0); line-height: 1.11719em; letter-spacing: -0.01em;"&gt;Non-current assets that are not yet being amortized or depreciated, such as licenses, are tested for impairment at  &lt;/span&gt;&lt;/div&gt;&lt;/div&gt;&lt;div class="A0_01" style="left:5.9em;top:45.3353em;"&gt;&lt;div class="annul-style" style="left: 5.9em; top: 325.335em; position: absolute; white-space: nowrap;"&gt;&lt;span style="word-spacing: 0.07em; font-size: 0.76em; font-family: &amp;quot;AEWRES+ArialMT&amp;quot;; color: rgb(0, 0, 0); line-height: 1.11719em; letter-spacing: -0.01em;"&gt;the end of the period in which they are acquired and subsequently annually, and whenever events or changes in  &lt;/span&gt;&lt;/div&gt;&lt;/div&gt;&lt;div class="A0_01" style="left:5.9em;top:46.1953em;"&gt;&lt;div class="annul-style" style="left: 5.9em; top: 326.195em; position: absolute; white-space: nowrap;"&gt;&lt;span style="word-spacing: 0.03em; font-size: 0.76em; font-family: &amp;quot;AEWRES+ArialMT&amp;quot;; color: rgb(0, 0, 0); line-height: 1.11719em; letter-spacing: -0.01em;"&gt;circumstances indicate that the carrying amount may not be recoverable.  &lt;/span&gt;&lt;/div&gt;&lt;/div&gt;&lt;div class="A0_01" style="left:5.9em;top:47.5553em;"&gt;&lt;div class="annul-style" style="left: 5.9em; top: 327.555em; position: absolute; white-space: nowrap;"&gt;&lt;span style="word-spacing: 0.07em; font-size: 0.76em; font-family: &amp;quot;AEWRES+ArialMT&amp;quot;; color: rgb(0, 0, 0); line-height: 1.11719em; letter-spacing: -0.01em;"&gt;Non-current assets that are subject to amortization or depreciation are subjected to an impairment test whenever  &lt;/span&gt;&lt;/div&gt;&lt;/div&gt;&lt;div class="A0_01" style="left:5.9em;top:48.4153em;"&gt;&lt;div class="annul-style" style="left: 5.9em; top: 328.415em; position: absolute; white-space: nowrap;"&gt;&lt;span style="word-spacing: 0.03em; font-size: 0.76em; font-family: &amp;quot;AEWRES+ArialMT&amp;quot;; color: rgb(0, 0, 0); line-height: 1.11719em; letter-spacing: -0.01em;"&gt;an internal or external factor indicates that an asset may have lost value.  &lt;/span&gt;&lt;/div&gt;&lt;/div&gt;&lt;div class="A0_01" style="left:5.9em;top:50.1353em;"&gt;&lt;div class="annul-style" style="left: 5.9em; top: 330.135em; position: absolute; white-space: nowrap;"&gt;&lt;span style="word-spacing: 0.31em; font-size: 0.76em; font-family: &amp;quot;AEWRES+ArialMT&amp;quot;; color: rgb(0, 0, 0); line-height: 1.11719em; letter-spacing: -0.01em;"&gt;Impairment is recognized when the book value of an asset exceeds its estimated recoverable value. The  &lt;/span&gt;&lt;/div&gt;&lt;/div&gt;&lt;div class="A0_01" style="left:5.9em;top:50.9953em;"&gt;&lt;div class="annul-style" style="left: 5.9em; top: 330.995em; position: absolute; white-space: nowrap;"&gt;&lt;span style="word-spacing: 0.03em; font-size: 0.76em; font-family: &amp;quot;AEWRES+ArialMT&amp;quot;; color: rgb(0, 0, 0); line-height: 1.11719em; letter-spacing: -0.01em;"&gt;recoverable value of an asset is its fair value less selling costs, or its value in use, whichever is higher.  &lt;/span&gt;&lt;/div&gt;&lt;/div&gt;&lt;div class="A0_01" style="left:5.9em;top:52.7353em;"&gt;&lt;div class="annul-style" style="left: 5.9em; top: 332.735em; position: absolute; white-space: nowrap;"&gt;&lt;span style="word-spacing: 0.14em; font-size: 0.76em; font-family: &amp;quot;AEWRES+ArialMT&amp;quot;; color: rgb(0, 0, 0); line-height: 1.11719em; letter-spacing: -0.01em;"&gt;Any impairment charge is recognized in the income statement under the same category as the amortization or  &lt;/span&gt;&lt;/div&gt;&lt;/div&gt;&lt;div class="A0_01" style="left:5.9em;top:53.5953em;"&gt;&lt;div class="annul-style" style="left: 5.9em; top: 333.595em; position: absolute; white-space: nowrap;"&gt;&lt;span style="word-spacing: 0.03em; font-size: 0.76em; font-family: &amp;quot;AEWRES+ArialMT&amp;quot;; color: rgb(0, 0, 0); line-height: 1.11719em; letter-spacing: -0.01em;"&gt;depreciation of the same asset.  &lt;/span&gt;&lt;/div&gt;&lt;/div&gt;&lt;/div&gt;&lt;div&gt;&lt;div&gt;&lt;div class="A0_01" style="left:5.9em;top:55.8153em;"&gt;&lt;div class="annul-style" style="left: 5.9em; top: 335.815em; position: absolute; white-space: nowrap;"&gt;&lt;span style="word-spacing: 0.04em; font-size: 0.76em; font-family: &amp;quot;KHLROF+Arial-BoldMT&amp;quot;; color: rgb(0, 0, 0); line-height: 1.11719em; letter-spacing: -0.01em;"&gt;2.10 Financial assets  &lt;/span&gt;&lt;/div&gt;&lt;/div&gt;&lt;div class="A0_01" style="left:5.9em;top:57.3353em;"&gt;&lt;div class="annul-style" style="left: 5.9em; top: 337.335em; position: absolute; white-space: nowrap;"&gt;&lt;span style="word-spacing: -0.02em; font-size: 0.76em; font-family: &amp;quot;AEWRES+ArialMT&amp;quot;; color: rgb(0, 0, 0); line-height: 1.11719em; letter-spacing: -0.01em;"&gt;The Group's financial assets are classified into two categories dependin&lt;span style="letter-spacing: 0em;"&gt;g on their nature and the purpose for which  &lt;/span&gt;&lt;/span&gt;&lt;/div&gt;&lt;/div&gt;&lt;div class="A0_01" style="left:5.9em;top:58.2153em;"&gt;&lt;div class="annul-style" style="left: 5.9em; top: 338.215em; position: absolute; white-space: nowrap;"&gt;&lt;span style="word-spacing: 0.03em; font-size: 0.76em; font-family: &amp;quot;AEWRES+ArialMT&amp;quot;; color: rgb(0, 0, 0); line-height: 1.11719em; letter-spacing: -0.01em;"&gt;they are held:  &lt;/span&gt;&lt;/div&gt;&lt;/div&gt;&lt;div class="A0_01" style="left:7.4em;top:59.5397em;"&gt;&lt;div class="annul-style" style="left: 7.4em; top: 339.54em; position: absolute; white-space: nowrap;"&gt;&lt;span style="font-size: 0.76em; font-family: &amp;quot;IEMOBS+Calibri&amp;quot;; color: rgb(0, 0, 0); line-height: 1.2207em;"&gt;•&lt;/span&gt;&lt;/div&gt;&lt;/div&gt;&lt;div class="A0_01" style="left:8.9em;top:59.5753em;"&gt;&lt;div class="annul-style" style="left: 8.9em; top: 339.575em; position: absolute; white-space: nowrap;"&gt;&lt;span style="word-spacing: 0.03em; font-size: 0.76em; font-family: &amp;quot;AEWRES+ArialMT&amp;quot;; color: rgb(0, 0, 0); line-height: 1.11719em; letter-spacing: -0.01em;"&gt;financial assets at fair value through profit or loss;  &lt;/span&gt;&lt;/div&gt;&lt;/div&gt;&lt;div class="A0_01" style="left:7.4em;top:60.4197em;"&gt;&lt;div class="annul-style" style="left: 7.4em; top: 340.42em; position: absolute; white-space: nowrap;"&gt;&lt;span style="font-size: 0.76em; font-family: &amp;quot;IEMOBS+Calibri&amp;quot;; color: rgb(0, 0, 0); line-height: 1.2207em;"&gt;•&lt;/span&gt;&lt;/div&gt;&lt;/div&gt;&lt;/div&gt;&lt;/div&gt;&lt;div&gt;&lt;div class="A0_01" style="left:8.9em;top:60.4553em;"&gt;&lt;div class="annul-style" style="left: 8.9em; top: 340.455em; position: absolute; white-space: nowrap;"&gt;&lt;span style="word-spacing: 0.04em; font-size: 0.76em; font-family: &amp;quot;AEWRES+ArialMT&amp;quot;; color: rgb(0, 0, 0); line-height: 1.11719em; letter-spacing: -0.01em;"&gt;financial assets at amortized cost.  &lt;/span&gt;&lt;/div&gt;&lt;/div&gt;&lt;/div&gt;&lt;/div&gt;&lt;/div&gt;&lt;div&gt;&lt;div&gt;&lt;div class="A0_01" style="left:5.9em;top:65.4153em;"&gt;&lt;div class="annul-style" style="left: 5.9em; top: 415.415em;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415.515em; position: absolute; white-space: nowrap;"&gt;&lt;span style="word-spacing: 0.02em; font-size: 0.66em; font-family: &amp;quot;FKCSOG+TimesNewRomanPSMT&amp;quot;; color: rgb(0, 0, 0); line-height: 1.10742em;"&gt;- 164  &lt;/span&gt;&lt;/div&gt;&lt;/div&gt;&lt;div class="A0_01" style="left:5.9em;top:5.8753em;"&gt;&lt;div class="annul-style" style="left: 5.9em; top: 355.875em; position: absolute; white-space: nowrap;"&gt;&lt;span style="word-spacing: 0.03em; font-size: 0.76em; font-family: &amp;quot;AEWRES+ArialMT&amp;quot;; color: rgb(0, 0, 0); line-height: 1.11719em; letter-spacing: -0.01em;"&gt;At initial recognition, the Group measures a financial asset at its fair value plus, in the case of a financial asset not  &lt;/span&gt;&lt;/div&gt;&lt;/div&gt;&lt;div class="A0_01" style="left:5.9em;top:6.7553em;"&gt;&lt;div class="annul-style" style="left: 5.9em; top: 356.755em; position: absolute; white-space: nowrap;"&gt;&lt;span style="word-spacing: 0.08em; font-size: 0.76em; font-family: &amp;quot;AEWRES+ArialMT&amp;quot;; color: rgb(0, 0, 0); line-height: 1.11719em; letter-spacing: -0.01em;"&gt;at fair value through profit or loss, transaction costs that are directly attributable to the acquisition of the financial  &lt;/span&gt;&lt;/div&gt;&lt;/div&gt;&lt;div class="A0_01" style="left:5.9em;top:7.6153em;"&gt;&lt;div class="annul-style" style="left: 5.9em; top: 357.615em; position: absolute; white-space: nowrap;"&gt;&lt;span style="font-size: 0.76em; font-family: &amp;quot;AEWRES+ArialMT&amp;quot;; color: rgb(0, 0, 0); line-height: 1.11719em; letter-spacing: -0.01em;"&gt;asset&lt;span style="letter-spacing: 0em;"&gt;.  &lt;/span&gt;&lt;/span&gt;&lt;/div&gt;&lt;/div&gt;&lt;div class="A0_01" style="left:5.9em;top:8.9753em;"&gt;&lt;div class="annul-style" style="left: 5.9em; top: 358.975em; position: absolute; white-space: nowrap;"&gt;&lt;span style="word-spacing: 0.03em; font-size: 0.76em; font-family: &amp;quot;AEWRES+ArialMT&amp;quot;; color: rgb(0, 0, 0); line-height: 1.11719em; letter-spacing: -0.01em;"&gt;All purchases and sales of financial assets are recognized on the settlement date.  &lt;/span&gt;&lt;/div&gt;&lt;/div&gt;&lt;div class="A0_01" style="left:5.9em;top:10.3353em;"&gt;&lt;div class="annul-style" style="left: 5.9em; top: 360.335em; position: absolute; white-space: nowrap;"&gt;&lt;span style="word-spacing: -0.03em; font-size: 0.76em; font-family: &amp;quot;AEWRES+ArialMT&amp;quot;; color: rgb(0, 0, 0); line-height: 1.11719em; letter-spacing: -0.01em;"&gt;Financial assets are derecognized when the rights to receive cash flows&lt;span style="letter-spacing: 0em;"&gt; from the investments have expired or have  &lt;/span&gt;&lt;/span&gt;&lt;/div&gt;&lt;/div&gt;&lt;div class="A0_01" style="left:5.9em;top:11.1953em;"&gt;&lt;div class="annul-style" style="left: 5.9em; top: 361.195em; position: absolute; white-space: nowrap;"&gt;&lt;span style="word-spacing: 0.03em; font-size: 0.76em; font-family: &amp;quot;AEWRES+ArialMT&amp;quot;; color: rgb(0, 0, 0); line-height: 1.11719em; letter-spacing: -0.01em;"&gt;been transferred and the Group has transferred substantially all risks and rewards of ownership.  &lt;/span&gt;&lt;/div&gt;&lt;/div&gt;&lt;div class="A0_01" style="left:5.9em;top:12.9153em;"&gt;&lt;div class="annul-style" style="left: 5.9em; top: 362.915em; position: absolute; white-space: nowrap;"&gt;&lt;span style="word-spacing: 0.03em; font-size: 0.76em; font-family: &amp;quot;KHLROF+Arial-BoldMT&amp;quot;; color: rgb(0, 0, 0); line-height: 1.11719em; letter-spacing: -0.01em;"&gt;Financial assets at fair value through profit or loss  &lt;/span&gt;&lt;/div&gt;&lt;/div&gt;&lt;div class="A0_01" style="left:5.9em;top:14.2753em;"&gt;&lt;div class="annul-style" style="left: 5.9em; top: 364.275em; position: absolute; white-space: nowrap;"&gt;&lt;span style="word-spacing: 0.14em; font-size: 0.76em; font-family: &amp;quot;AEWRES+ArialMT&amp;quot;; color: rgb(0, 0, 0); line-height: 1.11719em; letter-spacing: -0.01em;"&gt;Financial assets at fair value through profit or loss consist of currency derivatives and are presented in current  &lt;/span&gt;&lt;/div&gt;&lt;/div&gt;&lt;div class="A0_01" style="left:5.9em;top:15.1553em;"&gt;&lt;div class="annul-style" style="left: 5.9em; top: 365.155em; position: absolute; white-space: nowrap;"&gt;&lt;span style="word-spacing: 0.07em; font-size: 0.76em; font-family: &amp;quot;AEWRES+ArialMT&amp;quot;; color: rgb(0, 0, 0); line-height: 1.11719em; letter-spacing: -0.01em;"&gt;financial assets.  &lt;/span&gt;&lt;/div&gt;&lt;/div&gt;&lt;div class="A0_01" style="left:5.9em;top:16.5153em;"&gt;&lt;div class="annul-style" style="left: 5.9em; top: 366.515em; position: absolute; white-space: nowrap;"&gt;&lt;span style="word-spacing: 0.1em; font-size: 0.76em; font-family: &amp;quot;AEWRES+ArialMT&amp;quot;; color: rgb(0, 0, 0); line-height: 1.11719em; letter-spacing: -0.01em;"&gt;Gains or losses arising from changes in the fair value of the "financial assets at fair value through profit or loss"  &lt;/span&gt;&lt;/div&gt;&lt;/div&gt;&lt;div class="A0_01" style="left:5.9em;top:17.3753em;"&gt;&lt;div class="annul-style" style="left: 5.9em; top: 367.375em; position: absolute; white-space: nowrap;"&gt;&lt;span style="word-spacing: 0.03em; font-size: 0.76em; font-family: &amp;quot;AEWRES+ArialMT&amp;quot;; color: rgb(0, 0, 0); line-height: 1.11719em; letter-spacing: -0.01em;"&gt;category are presented in the income statement within "Financial income (loss)" in the period in which they arise.  &lt;/span&gt;&lt;/div&gt;&lt;/div&gt;&lt;div class="A0_01" style="left:5.9em;top:18.7353em;"&gt;&lt;div class="annul-style" style="left: 5.9em; top: 368.735em; position: absolute; white-space: nowrap;"&gt;&lt;span style="word-spacing: 0.03em; font-size: 0.76em; font-family: &amp;quot;AEWRES+ArialMT&amp;quot;; color: rgb(0, 0, 0); line-height: 1.11719em; letter-spacing: -0.01em;"&gt;The Group may opt to classify other assets within this category.  &lt;/span&gt;&lt;/div&gt;&lt;/div&gt;&lt;div class="A0_01" style="left:5.9em;top:20.4553em;"&gt;&lt;div class="annul-style" style="left: 5.9em; top: 370.455em; position: absolute; white-space: nowrap;"&gt;&lt;span style="word-spacing: 0.03em; font-size: 0.76em; font-family: &amp;quot;KHLROF+Arial-BoldMT&amp;quot;; color: rgb(0, 0, 0); line-height: 1.11719em; letter-spacing: -0.01em;"&gt;Financial assets at amortized cost  &lt;/span&gt;&lt;/div&gt;&lt;/div&gt;&lt;div class="A0_01" style="left:5.9em;top:21.8153em;"&gt;&lt;div class="annul-style" style="left: 5.9em; top: 371.815em; position: absolute; white-space: nowrap;"&gt;&lt;span style="word-spacing: 0.03em; font-size: 0.76em; font-family: &amp;quot;AEWRES+ArialMT&amp;quot;; color: rgb(0, 0, 0); line-height: 1.11719em; letter-spacing: -0.01em;"&gt;This category includes other assets (refer to Note 6) and financial assets (refer to Notes 5 and 7).  &lt;/span&gt;&lt;/div&gt;&lt;/div&gt;&lt;div class="A0_01" style="left:5.9em;top:23.1753em;"&gt;&lt;div class="annul-style" style="left: 5.9em; top: 373.175em; position: absolute; white-space: nowrap;"&gt;&lt;span style="word-spacing: 0.03em; font-size: 0.76em; font-family: &amp;quot;AEWRES+ArialMT&amp;quot;; color: rgb(0, 0, 0); line-height: 1.11719em; letter-spacing: -0.01em;"&gt;Other assets are initially recognized at fair value and subsequently measured at amortized cost using the effective  &lt;/span&gt;&lt;/div&gt;&lt;/div&gt;&lt;div class="A0_01" style="left:5.9em;top:24.0553em;"&gt;&lt;div class="annul-style" style="left: 5.9em; top: 374.055em; position: absolute; white-space: nowrap;"&gt;&lt;span style="word-spacing: 0.02em; font-size: 0.76em; font-family: &amp;quot;AEWRES+ArialMT&amp;quot;; color: rgb(0, 0, 0); line-height: 1.11719em; letter-spacing: -0.01em;"&gt;interest rate method. A provision for impairment of receivables is established when there is objective evidence that  &lt;/span&gt;&lt;/div&gt;&lt;/div&gt;&lt;div class="A0_01" style="left:5.9em;top:24.9153em;"&gt;&lt;div class="annul-style" style="left: 5.9em; top: 374.915em; position: absolute; white-space: nowrap;"&gt;&lt;span style="word-spacing: 0.05em; font-size: 0.76em; font-family: &amp;quot;AEWRES+ArialMT&amp;quot;; color: rgb(0, 0, 0); line-height: 1.11719em; letter-spacing: -0.01em;"&gt;the Group will not be able to collect all amounts due according to the original terms of the invoice. The amount of  &lt;/span&gt;&lt;/div&gt;&lt;/div&gt;&lt;div class="A0_01" style="left:5.9em;top:25.7753em;"&gt;&lt;div class="annul-style" style="left: 5.9em; top: 375.775em; position: absolute; white-space: nowrap;"&gt;&lt;span style="word-spacing: 0.07em; font-size: 0.76em; font-family: &amp;quot;AEWRES+ArialMT&amp;quot;; color: rgb(0, 0, 0); line-height: 1.11719em; letter-spacing: -0.01em;"&gt;the provision is the difference between the carrying amount and the recoverable amount and is recognized in the  &lt;/span&gt;&lt;/div&gt;&lt;/div&gt;&lt;div class="A0_01" style="left:5.9em;top:26.6353em;"&gt;&lt;div class="annul-style" style="left: 5.9em; top: 376.635em; position: absolute; white-space: nowrap;"&gt;&lt;span style="word-spacing: 0.06em; font-size: 0.76em; font-family: &amp;quot;AEWRES+ArialMT&amp;quot;; color: rgb(0, 0, 0); line-height: 1.11719em; letter-spacing: -0.01em;"&gt;income statement.  &lt;/span&gt;&lt;/div&gt;&lt;/div&gt;&lt;div class="A0_01" style="left:5.9em;top:27.9812em;"&gt;&lt;div class="annul-style" style="left: 5.9em; top: 377.981em;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0.08em; font-size: 0.76em; font-family: &amp;quot;AEWRES+ArialMT&amp;quot;; color: rgb(0, 0, 0); line-height: 1.11719em; letter-spacing: -0.01em;"&gt;current financial assets include the cash reserve linked to the liquidity contract (Refer to Note 5). These are  &lt;/span&gt;&lt;/div&gt;&lt;/div&gt;&lt;div class="A0_01" style="left:5.9em;top:28.8612em;"&gt;&lt;div class="annul-style" style="left: 5.9em; top: 378.861em;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-0.01em;"&gt;derivative financial assets with fixed or determinable payments that are not listed on an active market.  &lt;/span&gt;&lt;/div&gt;&lt;/div&gt;&lt;/div&gt;&lt;/div&gt;&lt;div&gt;&lt;div&gt;&lt;div class="A0_01" style="left:5.9em;top:40.1753em;"&gt;&lt;div class="annul-style" style="left: 5.9em; top: 390.175em; position: absolute; white-space: nowrap;"&gt;&lt;span style="word-spacing: 0.03em; font-size: 0.76em; font-family: &amp;quot;KHLROF+Arial-BoldMT&amp;quot;; color: rgb(0, 0, 0); line-height: 1.11719em; letter-spacing: -0.01em;"&gt;2.12 Fair value of financial instruments  &lt;/span&gt;&lt;/div&gt;&lt;/div&gt;&lt;div class="A0_01" style="left:5.9em;top:41.7153em;"&gt;&lt;div class="annul-style" style="left: 5.9em; top: 391.715em; position: absolute; white-space: nowrap;"&gt;&lt;span style="word-spacing: 0.13em; font-size: 0.76em; font-family: &amp;quot;AEWRES+ArialMT&amp;quot;; color: rgb(0, 0, 0); line-height: 1.11719em; letter-spacing: -0.01em;"&gt;The nominal values of trade receivables and trade payables are considered to approximate to their fair values,  &lt;/span&gt;&lt;/div&gt;&lt;/div&gt;&lt;div class="A0_01" style="left:5.9em;top:42.5753em;"&gt;&lt;div class="annul-style" style="left: 5.9em; top: 392.575em; position: absolute; white-space: nowrap;"&gt;&lt;span style="word-spacing: 0.05em; font-size: 0.76em; font-family: &amp;quot;AEWRES+ArialMT&amp;quot;; color: rgb(0, 0, 0); line-height: 1.11719em; letter-spacing: -0.01em;"&gt;given the very short payment maturities of these receivables. The same principle applies to other receivables and  &lt;/span&gt;&lt;/div&gt;&lt;/div&gt;&lt;div class="A0_01" style="left:5.9em;top:43.4353em;"&gt;&lt;div class="annul-style" style="left: 5.9em; top: 393.435em; position: absolute; white-space: nowrap;"&gt;&lt;span style="word-spacing: 0.06em; font-size: 0.76em; font-family: &amp;quot;AEWRES+ArialMT&amp;quot;; color: rgb(0, 0, 0); line-height: 1.11719em; letter-spacing: -0.01em;"&gt;other current liabilities.  &lt;/span&gt;&lt;/div&gt;&lt;/div&gt;&lt;div class="A0_01" style="left:5.9em;top:44.7953em;"&gt;&lt;div class="annul-style" style="left: 5.9em; top: 394.795em; position: absolute; white-space: nowrap;"&gt;&lt;span style="word-spacing: 0.03em; font-size: 0.76em; font-family: &amp;quot;AEWRES+ArialMT&amp;quot;; color: rgb(0, 0, 0); line-height: 1.11719em; letter-spacing: -0.01em;"&gt;The Company has established three categories of financial instruments depending on their valuation methods and  &lt;/span&gt;&lt;/div&gt;&lt;/div&gt;&lt;div class="A0_01" style="left:5.9em;top:45.6553em;"&gt;&lt;div class="annul-style" style="left: 5.9em; top: 395.655em; position: absolute; white-space: nowrap;"&gt;&lt;span style="word-spacing: 0.03em; font-size: 0.76em; font-family: &amp;quot;AEWRES+ArialMT&amp;quot;; color: rgb(0, 0, 0); line-height: 1.11719em; letter-spacing: -0.01em;"&gt;uses this classification to disclose some of the information required by IFRS 7:  &lt;/span&gt;&lt;/div&gt;&lt;/div&gt;&lt;div class="A0_01" style="left:7.3875em;top:46.9997em;"&gt;&lt;div class="annul-style" style="left: 7.3875em; top: 397em; position: absolute; white-space: nowrap;"&gt;&lt;span style="font-size: 0.76em; font-family: &amp;quot;IEMOBS+Calibri&amp;quot;; color: rgb(0, 0, 0); line-height: 1.2207em;"&gt;•&lt;/span&gt;&lt;/div&gt;&lt;/div&gt;&lt;div class="A0_01" style="left:8.875em;top:47.0353em;"&gt;&lt;div class="annul-style" style="left: 8.875em; top: 397.035em; position: absolute; white-space: nowrap;"&gt;&lt;span style="word-spacing: 0.03em; font-size: 0.76em; font-family: &amp;quot;AEWRES+ArialMT&amp;quot;; color: rgb(0, 0, 0); line-height: 1.11719em; letter-spacing: -0.01em;"&gt;Level 1: financial instruments listed on an active market;  &lt;/span&gt;&lt;/div&gt;&lt;/div&gt;&lt;div class="A0_01" style="left:7.4em;top:47.8797em;"&gt;&lt;div class="annul-style" style="left: 7.4em; top: 397.88em; position: absolute; white-space: nowrap;"&gt;&lt;span style="font-size: 0.76em; font-family: &amp;quot;IEMOBS+Calibri&amp;quot;; color: rgb(0, 0, 0); line-height: 1.2207em;"&gt;•&lt;/span&gt;&lt;/div&gt;&lt;/div&gt;&lt;div class="A0_01" style="left:8.9em;top:47.9153em;"&gt;&lt;div class="annul-style" style="left: 8.9em; top: 397.915em; position: absolute; white-space: nowrap;"&gt;&lt;span style="word-spacing: 0.03em; font-size: 0.76em; font-family: &amp;quot;AEWRES+ArialMT&amp;quot;; color: rgb(0, 0, 0); line-height: 1.11719em; letter-spacing: -0.01em;"&gt;Level 2: financial instruments whose valuation methods rely on observable inputs;  &lt;/span&gt;&lt;/div&gt;&lt;/div&gt;&lt;div class="A0_01" style="left:7.4em;top:48.7397em;"&gt;&lt;div class="annul-style" style="left: 7.4em; top: 398.74em; position: absolute; white-space: nowrap;"&gt;&lt;span style="font-size: 0.76em; font-family: &amp;quot;IEMOBS+Calibri&amp;quot;; color: rgb(0, 0, 0); line-height: 1.2207em;"&gt;•&lt;/span&gt;&lt;/div&gt;&lt;/div&gt;&lt;div class="A0_01" style="left:8.9em;top:48.7753em;"&gt;&lt;div class="annul-style" style="left: 8.9em; top: 398.775em; position: absolute; white-space: nowrap;"&gt;&lt;span style="word-spacing: 0.06em; font-size: 0.76em; font-family: &amp;quot;AEWRES+ArialMT&amp;quot;; color: rgb(0, 0, 0); line-height: 1.11719em; letter-spacing: -0.01em;"&gt;Level 3: financial instruments whose valuation methods rely entirely or partly on unobservable inputs, an  &lt;/span&gt;&lt;/div&gt;&lt;/div&gt;&lt;div class="A0_01" style="left:8.9em;top:49.6353em;"&gt;&lt;div class="annul-style" style="left: 8.9em; top: 399.635em; position: absolute; white-space: nowrap;"&gt;&lt;span style="word-spacing: 0.05em; font-size: 0.76em; font-family: &amp;quot;AEWRES+ArialMT&amp;quot;; color: rgb(0, 0, 0); line-height: 1.11719em; letter-spacing: -0.01em;"&gt;unobservable input being defined as one whose measurement relies on assumptions or correlations that  &lt;/span&gt;&lt;/div&gt;&lt;/div&gt;&lt;div class="A0_01" style="left:8.9em;top:50.5153em;"&gt;&lt;div class="annul-style" style="left: 8.9em; top: 400.515em; position: absolute; white-space: nowrap;"&gt;&lt;span style="word-spacing: 0.11em; font-size: 0.76em; font-family: &amp;quot;AEWRES+ArialMT&amp;quot;; color: rgb(0, 0, 0); line-height: 1.11719em; letter-spacing: -0.01em;"&gt;are not based on the prices of observable market transactions for a given instrument or on observable  &lt;/span&gt;&lt;/div&gt;&lt;/div&gt;&lt;div class="A0_01" style="left:8.9em;top:51.3753em;"&gt;&lt;div class="annul-style" style="left: 8.9em; top: 401.375em; position: absolute; white-space: nowrap;"&gt;&lt;span style="word-spacing: 0.03em; font-size: 0.76em; font-family: &amp;quot;AEWRES+ArialMT&amp;quot;; color: rgb(0, 0, 0); line-height: 1.11719em; letter-spacing: -0.01em;"&gt;market data on the valuation date.  &lt;/span&gt;&lt;/div&gt;&lt;/div&gt;&lt;div class="A0_01" style="left:5.9em;top:52.7353em;"&gt;&lt;div class="annul-style" style="left: 5.9em; top: 402.735em; position: absolute; white-space: nowrap;"&gt;&lt;span style="word-spacing: -0.02em; font-size: 0.76em; font-family: &amp;quot;AEWRES+ArialMT&amp;quot;; color: rgb(0, 0, 0); line-height: 1.11719em; letter-spacing: -0.01em;"&gt;At December 31, 2023 and December 31, 2022, there were no instruments held b&lt;span style="letter-spacing: 0em;"&gt;y the Company recognized at fair  &lt;/span&gt;&lt;/span&gt;&lt;/div&gt;&lt;/div&gt;&lt;div class="A0_01" style="left:5.9em;top:53.5953em;"&gt;&lt;div class="annul-style" style="left: 5.9em; top: 403.595em; position: absolute; white-space: nowrap;"&gt;&lt;span style="word-spacing: 0.03em; font-size: 0.76em; font-family: &amp;quot;AEWRES+ArialMT&amp;quot;; color: rgb(0, 0, 0); line-height: 1.11719em; letter-spacing: -0.01em;"&gt;value through profit and loss.  &lt;/span&gt;&lt;/div&gt;&lt;/div&gt;&lt;/div&gt;&lt;/div&gt;&lt;div&gt;&lt;div&gt;&lt;div&gt;&lt;div class="A0_01" style="left:5.9em;top:39.2629em;"&gt;&lt;div class="annul-style" style="left: 5.9em; top: 879.263em; position: absolute; white-space: nowrap;"&gt;&lt;span style="word-spacing: 0.04em; font-size: 0.84em; font-family: &amp;quot;QAPOKS+Arial-BoldMT&amp;quot;; color: rgb(87, 87, 87); line-height: 1.11719em; letter-spacing: -0.01em;"&gt;Note 7: Financial assets and liabilities and impact on income statement  &lt;/span&gt;&lt;/div&gt;&lt;/div&gt;&lt;div class="A0_01" style="left:5.9em;top:40.8353em;"&gt;&lt;div class="annul-style" style="left: 5.9em; top: 880.835em; position: absolute; white-space: nowrap;"&gt;&lt;span style="word-spacing: 0.03em; font-size: 0.76em; font-family: &amp;quot;AEWRES+ArialMT&amp;quot;; color: rgb(0, 0, 0); line-height: 1.11719em; letter-spacing: -0.01em;"&gt;The Group's assets and liabilities are measured as follows for each year:  &lt;/span&gt;&lt;/div&gt;&lt;/div&gt;&lt;div class="A0_01" style="left:6.2em;top:42.9797em;"&gt;&lt;div class="annul-style" style="left: 6.2em; top: 882.98em; position: absolute; white-space: nowrap;"&gt;&lt;span style="word-spacing: 0.03em; font-size: 0.76em; font-family: &amp;quot;OTJSWA+Calibri-Bold&amp;quot;; color: rgb(0, 0, 0); line-height: 1.2207em; letter-spacing: -0.01em;"&gt;(Amounts in thousands of EUR)  &lt;/span&gt;&lt;/div&gt;&lt;/div&gt;&lt;div class="A0_01" style="left:21.7172em;top:42.3397em;"&gt;&lt;div class="annul-style" style="left: 21.7172em; top: 882.34em; position: absolute; white-space: nowrap;"&gt;&lt;span style="font-size: 0.76em; font-family: &amp;quot;OTJSWA+Calibri-Bold&amp;quot;; color: rgb(243, 133, 11); line-height: 1.2207em; letter-spacing: -0.01em;"&gt;12/31/2023  &lt;/span&gt;&lt;/div&gt;&lt;/div&gt;&lt;div class="A0_01" style="left:29.0923em;top:41.8797em;"&gt;&lt;div class="annul-style" style="left: 29.0923em; top: 881.88em; position: absolute; white-space: nowrap;"&gt;&lt;span style="word-spacing: 0.03em; font-size: 0.76em; font-family: &amp;quot;OTJSWA+Calibri-Bold&amp;quot;; color: rgb(0, 0, 0); line-height: 1.2207em; letter-spacing: -0.01em;"&gt;Value - Statement of financial position as  &lt;/span&gt;&lt;/div&gt;&lt;/div&gt;&lt;div class="A0_01" style="left:33.9466em;top:42.7997em;"&gt;&lt;div class="annul-style" style="left: 33.9466em; top: 882.8em; position: absolute; white-space: nowrap;"&gt;&lt;span style="word-spacing: 0.02em; font-size: 0.76em; font-family: &amp;quot;OTJSWA+Calibri-Bold&amp;quot;; color: rgb(0, 0, 0); line-height: 1.2207em; letter-spacing: -0.01em;"&gt;per IFRS 9  &lt;/span&gt;&lt;/div&gt;&lt;/div&gt;&lt;div class="A0_01" style="left:6.2em;top:45.6397em;"&gt;&lt;div class="annul-style" style="left: 6.2em; top: 885.64em; position: absolute; white-space: nowrap;"&gt;&lt;span style="word-spacing: 0.05em; font-size: 0.76em; font-family: &amp;quot;OTJSWA+Calibri-Bold&amp;quot;; color: rgb(0, 0, 0); line-height: 1.2207em; letter-spacing: -0.01em;"&gt;Statement of financial position  &lt;/span&gt;&lt;/div&gt;&lt;/div&gt;&lt;div class="A0_01" style="left:20.086em;top:44.2597em;"&gt;&lt;div class="annul-style" style="left: 20.086em; top: 884.26em; position: absolute; white-space: nowrap;"&gt;&lt;span style="font-size: 0.76em; font-family: &amp;quot;OTJSWA+Calibri-Bold&amp;quot;; color: rgb(243, 133, 11); line-height: 1.2207em; letter-spacing: -0.01em;"&gt;Carry&lt;span style="letter-spacing: 0em;"&gt;ing  &lt;/span&gt;&lt;/span&gt;&lt;/div&gt;&lt;/div&gt;&lt;div class="A0_01" style="left:19.7136em;top:45.1797em;"&gt;&lt;div class="annul-style" style="left: 19.7136em; top: 885.18em; position: absolute; white-space: nowrap;"&gt;&lt;span style="word-spacing: 0.03em; font-size: 0.76em; font-family: &amp;quot;OTJSWA+Calibri-Bold&amp;quot;; color: rgb(243, 133, 11); line-height: 1.2207em; letter-spacing: -0.01em;"&gt;Amount of  &lt;/span&gt;&lt;/div&gt;&lt;/div&gt;&lt;div class="A0_01" style="left:20.0069em;top:46.0997em;"&gt;&lt;div class="annul-style" style="left: 20.0069em; top: 886.1em; position: absolute; white-space: nowrap;"&gt;&lt;span style="font-size: 0.76em; font-family: &amp;quot;OTJSWA+Calibri-Bold&amp;quot;; color: rgb(243, 133, 11); line-height: 1.2207em; letter-spacing: -0.01em;"&gt;Financ&lt;span style="letter-spacing: 0em;"&gt;ial  &lt;/span&gt;&lt;/span&gt;&lt;/div&gt;&lt;/div&gt;&lt;div class="A0_01" style="left:20.1172em;top:47.0197em;"&gt;&lt;div class="annul-style" style="left: 20.1172em; top: 887.02em; position: absolute; white-space: nowrap;"&gt;&lt;span style="font-size: 0.76em; font-family: &amp;quot;OTJSWA+Calibri-Bold&amp;quot;; color: rgb(243, 133, 11); line-height: 1.2207em; letter-spacing: -0.01em;"&gt;Posit&lt;span style="letter-spacing: 0em;"&gt;ion  &lt;/span&gt;&lt;/span&gt;&lt;/div&gt;&lt;/div&gt;&lt;div class="A0_01" style="left:25.0575em;top:45.6397em;"&gt;&lt;div class="annul-style" style="left: 25.0575em; top: 885.64em; position: absolute; white-space: nowrap;"&gt;&lt;span style="word-spacing: 0.04em; font-size: 0.76em; font-family: &amp;quot;OTJSWA+Calibri-Bold&amp;quot;; color: rgb(243, 133, 11); line-height: 1.2207em; letter-spacing: -0.01em;"&gt;Fair value  &lt;/span&gt;&lt;/div&gt;&lt;/div&gt;&lt;div class="A0_01" style="left:30.1342em;top:44.7197em;"&gt;&lt;div class="annul-style" style="left: 30.1342em; top: 884.72em; position: absolute; white-space: nowrap;"&gt;&lt;span style="word-spacing: 0.04em; font-size: 0.76em; font-family: &amp;quot;OTJSWA+Calibri-Bold&amp;quot;; color: rgb(0, 0, 0); line-height: 1.2207em; letter-spacing: -0.01em;"&gt;Fair value  &lt;/span&gt;&lt;/div&gt;&lt;/div&gt;&lt;div class="A0_01" style="left:29.4382em;top:45.6397em;"&gt;&lt;div class="annul-style" style="left: 29.4382em; top: 885.64em; position: absolute; white-space: nowrap;"&gt;&lt;span style="word-spacing: 0.05em; font-size: 0.76em; font-family: &amp;quot;OTJSWA+Calibri-Bold&amp;quot;; color: rgb(0, 0, 0); line-height: 1.2207em; letter-spacing: -0.01em;"&gt;through profit  &lt;/span&gt;&lt;/div&gt;&lt;/div&gt;&lt;div class="A0_01" style="left:30.381em;top:46.5597em;"&gt;&lt;div class="annul-style" style="left: 30.381em; top: 886.56em; position: absolute; white-space: nowrap;"&gt;&lt;span style="word-spacing: 0.03em; font-size: 0.76em; font-family: &amp;quot;OTJSWA+Calibri-Bold&amp;quot;; color: rgb(0, 0, 0); line-height: 1.2207em; letter-spacing: -0.01em;"&gt;and loss  &lt;/span&gt;&lt;/div&gt;&lt;/div&gt;&lt;div class="A0_01" style="left:34.8612em;top:44.7197em;"&gt;&lt;div class="annul-style" style="left: 34.8612em; top: 884.72em; position: absolute; white-space: nowrap;"&gt;&lt;span style="word-spacing: 0.04em; font-size: 0.76em; font-family: &amp;quot;OTJSWA+Calibri-Bold&amp;quot;; color: rgb(0, 0, 0); line-height: 1.2207em; letter-spacing: -0.01em;"&gt;Fair value  &lt;/span&gt;&lt;/div&gt;&lt;/div&gt;&lt;div class="A0_01" style="left:35.1269em;top:45.6397em;"&gt;&lt;div class="annul-style" style="left: 35.1269em; top: 885.64em; position: absolute; white-space: nowrap;"&gt;&lt;span style="font-size: 0.76em; font-family: &amp;quot;OTJSWA+Calibri-Bold&amp;quot;; color: rgb(0, 0, 0); line-height: 1.2207em; letter-spacing: -0.01em;"&gt;throu&lt;span style="letter-spacing: 0em;"&gt;gh  &lt;/span&gt;&lt;/span&gt;&lt;/div&gt;&lt;/div&gt;&lt;div class="A0_01" style="left:35.8213em;top:46.5597em;"&gt;&lt;div class="annul-style" style="left: 35.8213em; top: 886.56em; position: absolute; white-space: nowrap;"&gt;&lt;span style="font-size: 0.76em; font-family: &amp;quot;OTJSWA+Calibri-Bold&amp;quot;; color: rgb(0, 0, 0); line-height: 1.2207em; letter-spacing: -0.01em;"&gt;OCI  &lt;/span&gt;&lt;/div&gt;&lt;/div&gt;&lt;div class="A0_01" style="left:39.1591em;top:45.1797em;"&gt;&lt;div class="annul-style" style="left: 39.1591em; top: 885.18em; position: absolute; white-space: nowrap;"&gt;&lt;span style="font-size: 0.76em; font-family: &amp;quot;OTJSWA+Calibri-Bold&amp;quot;; color: rgb(0, 0, 0); line-height: 1.2207em; letter-spacing: -0.01em;"&gt;Amorti&lt;span style="letter-spacing: 0em;"&gt;zed  &lt;/span&gt;&lt;/span&gt;&lt;/div&gt;&lt;/div&gt;&lt;div class="A0_01" style="left:40.1494em;top:46.0997em;"&gt;&lt;div class="annul-style" style="left: 40.1494em; top: 886.1em; position: absolute; white-space: nowrap;"&gt;&lt;span style="font-size: 0.76em; font-family: &amp;quot;OTJSWA+Calibri-Bold&amp;quot;; color: rgb(0, 0, 0); line-height: 1.2207em; letter-spacing: -0.01em;"&gt;cos&lt;span style="letter-spacing: 0em;"&gt;t  &lt;/span&gt;&lt;/span&gt;&lt;/div&gt;&lt;/div&gt;&lt;div class="A0_01" style="left:6.2em;top:48.4797em;"&gt;&lt;div class="annul-style" style="left: 6.2em; top: 888.48em; position: absolute; white-space: nowrap;"&gt;&lt;span style="word-spacing: 0.05em; font-size: 0.76em; font-family: &amp;quot;IEMOBS+Calibri&amp;quot;; color: rgb(0, 0, 0); line-height: 1.2207em; letter-spacing: -0.01em;"&gt;Other non-current financial assets  &lt;/span&gt;&lt;/div&gt;&lt;/div&gt;&lt;div class="A0_01" style="left:22.1002em;top:48.4797em;"&gt;&lt;div class="annul-style" style="left: 22.1002em; top: 888.48em; position: absolute; white-space: nowrap;"&gt;&lt;span style="font-size: 0.76em; font-family: &amp;quot;IEMOBS+Calibri&amp;quot;; color: rgb(243, 133, 11); line-height: 1.2207em; letter-spacing: -0.01em;"&gt;260.8  &lt;/span&gt;&lt;/div&gt;&lt;/div&gt;&lt;div class="A0_01" style="left:27.0493em;top:48.4797em;"&gt;&lt;div class="annul-style" style="left: 27.0493em; top: 888.48em; position: absolute; white-space: no</t>
        </is>
      </c>
    </row>
    <row r="21">
      <c r="A21" t="inlineStr">
        <is>
          <t>ifrs-full:DescriptionOfAccountingPolicyForFinancialInstrumentsExplanatory</t>
        </is>
      </c>
      <c r="B21" t="inlineStr">
        <is>
          <t>Description de la méthode comptable concernant les instruments financiers [text block]</t>
        </is>
      </c>
      <c r="C21" t="inlineStr">
        <is>
          <t>fr</t>
        </is>
      </c>
      <c r="D21" t="inlineStr">
        <is>
          <t xml:space="preserve">2.9 Recoverable value of non-current assets  Non-current assets that are not yet being amortized or depreciated, such as licenses, are tested for impairment at  the end of the period in which they are acquired and subsequently annually, and whenever events or changes in  circumstances indicate that the carrying amount may not be recoverable.  Non-current assets that are subject to amortization or depreciation are subjected to an impairment test whenever  an internal or external factor indicates that an asset may have lost value.  Impairment is recognized when the book value of an asset exceeds its estimated recoverable value. The  recoverable value of an asset is its fair value less selling costs, or its value in use, whichever is higher.  Any impairment charge is recognized in the income statement under the same category as the amortization or  depreciation of the same asset.  2.10 Financial assets  The Group's financial assets are classified into two categories depending on their nature and the purpose for which  they are held:  •financial assets at fair value through profit or loss;  •financial assets at amortized cost.  GeNeuro SA – 2023 Universal Registration Document  - 164  At initial recognition, the Group measures a financial asset at its fair value plus, in the case of a financial asset not  at fair value through profit or loss, transaction costs that are directly attributable to the acquisition of the financial  asset.  All purchases and sales of financial assets are recognized on the settlement date.  Financial assets are derecognized when the rights to receive cash flows from the investments have expired or have  been transferred and the Group has transferred substantially all risks and rewards of ownership.  Financial assets at fair value through profit or loss  Financial assets at fair value through profit or loss consist of currency derivatives and are presented in current  financial assets.  Gains or losses arising from changes in the fair value of the "financial assets at fair value through profit or loss"  category are presented in the income statement within "Financial income (loss)" in the period in which they arise.  The Group may opt to classify other assets within this category.  Financial assets at amortized cost  This category includes other assets (refer to Note 6) and financial assets (refer to Notes 5 and 7).  Other assets are initially recognized at fair value and subsequently measured at amortized cost using the effective  interest rate method. A provision for impairment of receivables is established when there is objective evidence that  the Group will not be able to collect all amounts due according to the original terms of the invoice. The amount of  the provision is the difference between the carrying amount and the recoverable amount and is recognized in the  income statement.  Non-current financial assets include the cash reserve linked to the liquidity contract (Refer to Note 5). These are  non-derivative financial assets with fixed or determinable payments that are not listed on an active market.  2.12 Fair value of financial instruments  The nominal values of trade receivables and trade payables are considered to approximate to their fair values,  given the very short payment maturities of these receivables. The same principle applies to other receivables and  other current liabilities.  The Company has established three categories of financial instruments depending on their valuation methods and  uses this classification to disclose some of the information required by IFRS 7:  •Level 1: financial instruments listed on an active market;  •Level 2: financial instruments whose valuation methods rely on observable inputs;  •Level 3: financial instruments whose valuation methods rely entirely or partly on unobservable inputs, an  unobservable input being defined as one whose measurement relies on assumptions or correlations that  are not based on the prices of observable market transactions for a given instrument or on observable  market data on the valuation date.  At December 31, 2023 and December 31, 2022, there were no instruments held by the Company recognized at fair  value through profit and loss.  </t>
        </is>
      </c>
      <c r="E21" t="inlineStr">
        <is>
          <t>&lt;div&gt;&lt;div&gt;&lt;div class="A0_01" style="left:5.9em;top:42.9353em;"&gt;&lt;div class="annul-style" style="left: 5.9em; top: 322.935em; position: absolute; white-space: nowrap;"&gt;&lt;span style="word-spacing: 0.03em; font-size: 0.76em; font-family: &amp;quot;KHLROF+Arial-BoldMT&amp;quot;; color: rgb(0, 0, 0); line-height: 1.11719em; letter-spacing: -0.01em;"&gt;2.9 Recoverable value of non-current assets  &lt;/span&gt;&lt;/div&gt;&lt;/div&gt;&lt;div class="A0_01" style="left:5.9em;top:44.4753em;"&gt;&lt;div class="annul-style" style="left: 5.9em; top: 324.475em; position: absolute; white-space: nowrap;"&gt;&lt;span style="word-spacing: 0.04em; font-size: 0.76em; font-family: &amp;quot;AEWRES+ArialMT&amp;quot;; color: rgb(0, 0, 0); line-height: 1.11719em; letter-spacing: -0.01em;"&gt;Non-current assets that are not yet being amortized or depreciated, such as licenses, are tested for impairment at  &lt;/span&gt;&lt;/div&gt;&lt;/div&gt;&lt;div class="A0_01" style="left:5.9em;top:45.3353em;"&gt;&lt;div class="annul-style" style="left: 5.9em; top: 325.335em; position: absolute; white-space: nowrap;"&gt;&lt;span style="word-spacing: 0.07em; font-size: 0.76em; font-family: &amp;quot;AEWRES+ArialMT&amp;quot;; color: rgb(0, 0, 0); line-height: 1.11719em; letter-spacing: -0.01em;"&gt;the end of the period in which they are acquired and subsequently annually, and whenever events or changes in  &lt;/span&gt;&lt;/div&gt;&lt;/div&gt;&lt;div class="A0_01" style="left:5.9em;top:46.1953em;"&gt;&lt;div class="annul-style" style="left: 5.9em; top: 326.195em; position: absolute; white-space: nowrap;"&gt;&lt;span style="word-spacing: 0.03em; font-size: 0.76em; font-family: &amp;quot;AEWRES+ArialMT&amp;quot;; color: rgb(0, 0, 0); line-height: 1.11719em; letter-spacing: -0.01em;"&gt;circumstances indicate that the carrying amount may not be recoverable.  &lt;/span&gt;&lt;/div&gt;&lt;/div&gt;&lt;div class="A0_01" style="left:5.9em;top:47.5553em;"&gt;&lt;div class="annul-style" style="left: 5.9em; top: 327.555em; position: absolute; white-space: nowrap;"&gt;&lt;span style="word-spacing: 0.07em; font-size: 0.76em; font-family: &amp;quot;AEWRES+ArialMT&amp;quot;; color: rgb(0, 0, 0); line-height: 1.11719em; letter-spacing: -0.01em;"&gt;Non-current assets that are subject to amortization or depreciation are subjected to an impairment test whenever  &lt;/span&gt;&lt;/div&gt;&lt;/div&gt;&lt;div class="A0_01" style="left:5.9em;top:48.4153em;"&gt;&lt;div class="annul-style" style="left: 5.9em; top: 328.415em; position: absolute; white-space: nowrap;"&gt;&lt;span style="word-spacing: 0.03em; font-size: 0.76em; font-family: &amp;quot;AEWRES+ArialMT&amp;quot;; color: rgb(0, 0, 0); line-height: 1.11719em; letter-spacing: -0.01em;"&gt;an internal or external factor indicates that an asset may have lost value.  &lt;/span&gt;&lt;/div&gt;&lt;/div&gt;&lt;div class="A0_01" style="left:5.9em;top:50.1353em;"&gt;&lt;div class="annul-style" style="left: 5.9em; top: 330.135em; position: absolute; white-space: nowrap;"&gt;&lt;span style="word-spacing: 0.31em; font-size: 0.76em; font-family: &amp;quot;AEWRES+ArialMT&amp;quot;; color: rgb(0, 0, 0); line-height: 1.11719em; letter-spacing: -0.01em;"&gt;Impairment is recognized when the book value of an asset exceeds its estimated recoverable value. The  &lt;/span&gt;&lt;/div&gt;&lt;/div&gt;&lt;div class="A0_01" style="left:5.9em;top:50.9953em;"&gt;&lt;div class="annul-style" style="left: 5.9em; top: 330.995em; position: absolute; white-space: nowrap;"&gt;&lt;span style="word-spacing: 0.03em; font-size: 0.76em; font-family: &amp;quot;AEWRES+ArialMT&amp;quot;; color: rgb(0, 0, 0); line-height: 1.11719em; letter-spacing: -0.01em;"&gt;recoverable value of an asset is its fair value less selling costs, or its value in use, whichever is higher.  &lt;/span&gt;&lt;/div&gt;&lt;/div&gt;&lt;div class="A0_01" style="left:5.9em;top:52.7353em;"&gt;&lt;div class="annul-style" style="left: 5.9em; top: 332.735em; position: absolute; white-space: nowrap;"&gt;&lt;span style="word-spacing: 0.14em; font-size: 0.76em; font-family: &amp;quot;AEWRES+ArialMT&amp;quot;; color: rgb(0, 0, 0); line-height: 1.11719em; letter-spacing: -0.01em;"&gt;Any impairment charge is recognized in the income statement under the same category as the amortization or  &lt;/span&gt;&lt;/div&gt;&lt;/div&gt;&lt;div class="A0_01" style="left:5.9em;top:53.5953em;"&gt;&lt;div class="annul-style" style="left: 5.9em; top: 333.595em; position: absolute; white-space: nowrap;"&gt;&lt;span style="word-spacing: 0.03em; font-size: 0.76em; font-family: &amp;quot;AEWRES+ArialMT&amp;quot;; color: rgb(0, 0, 0); line-height: 1.11719em; letter-spacing: -0.01em;"&gt;depreciation of the same asset.  &lt;/span&gt;&lt;/div&gt;&lt;/div&gt;&lt;/div&gt;&lt;div&gt;&lt;div&gt;&lt;div class="A0_01" style="left:5.9em;top:55.8153em;"&gt;&lt;div class="annul-style" style="left: 5.9em; top: 335.815em; position: absolute; white-space: nowrap;"&gt;&lt;span style="word-spacing: 0.04em; font-size: 0.76em; font-family: &amp;quot;KHLROF+Arial-BoldMT&amp;quot;; color: rgb(0, 0, 0); line-height: 1.11719em; letter-spacing: -0.01em;"&gt;2.10 Financial assets  &lt;/span&gt;&lt;/div&gt;&lt;/div&gt;&lt;div class="A0_01" style="left:5.9em;top:57.3353em;"&gt;&lt;div class="annul-style" style="left: 5.9em; top: 337.335em; position: absolute; white-space: nowrap;"&gt;&lt;span style="word-spacing: -0.02em; font-size: 0.76em; font-family: &amp;quot;AEWRES+ArialMT&amp;quot;; color: rgb(0, 0, 0); line-height: 1.11719em; letter-spacing: -0.01em;"&gt;The Group's financial assets are classified into two categories dependin&lt;span style="letter-spacing: 0em;"&gt;g on their nature and the purpose for which  &lt;/span&gt;&lt;/span&gt;&lt;/div&gt;&lt;/div&gt;&lt;div class="A0_01" style="left:5.9em;top:58.2153em;"&gt;&lt;div class="annul-style" style="left: 5.9em; top: 338.215em; position: absolute; white-space: nowrap;"&gt;&lt;span style="word-spacing: 0.03em; font-size: 0.76em; font-family: &amp;quot;AEWRES+ArialMT&amp;quot;; color: rgb(0, 0, 0); line-height: 1.11719em; letter-spacing: -0.01em;"&gt;they are held:  &lt;/span&gt;&lt;/div&gt;&lt;/div&gt;&lt;div class="A0_01" style="left:7.4em;top:59.5397em;"&gt;&lt;div class="annul-style" style="left: 7.4em; top: 339.54em; position: absolute; white-space: nowrap;"&gt;&lt;span style="font-size: 0.76em; font-family: &amp;quot;IEMOBS+Calibri&amp;quot;; color: rgb(0, 0, 0); line-height: 1.2207em;"&gt;•&lt;/span&gt;&lt;/div&gt;&lt;/div&gt;&lt;div class="A0_01" style="left:8.9em;top:59.5753em;"&gt;&lt;div class="annul-style" style="left: 8.9em; top: 339.575em; position: absolute; white-space: nowrap;"&gt;&lt;span style="word-spacing: 0.03em; font-size: 0.76em; font-family: &amp;quot;AEWRES+ArialMT&amp;quot;; color: rgb(0, 0, 0); line-height: 1.11719em; letter-spacing: -0.01em;"&gt;financial assets at fair value through profit or loss;  &lt;/span&gt;&lt;/div&gt;&lt;/div&gt;&lt;div class="A0_01" style="left:7.4em;top:60.4197em;"&gt;&lt;div class="annul-style" style="left: 7.4em; top: 340.42em; position: absolute; white-space: nowrap;"&gt;&lt;span style="font-size: 0.76em; font-family: &amp;quot;IEMOBS+Calibri&amp;quot;; color: rgb(0, 0, 0); line-height: 1.2207em;"&gt;•&lt;/span&gt;&lt;/div&gt;&lt;/div&gt;&lt;/div&gt;&lt;/div&gt;&lt;div&gt;&lt;div class="A0_01" style="left:8.9em;top:60.4553em;"&gt;&lt;div class="annul-style" style="left: 8.9em; top: 340.455em; position: absolute; white-space: nowrap;"&gt;&lt;span style="word-spacing: 0.04em; font-size: 0.76em; font-family: &amp;quot;AEWRES+ArialMT&amp;quot;; color: rgb(0, 0, 0); line-height: 1.11719em; letter-spacing: -0.01em;"&gt;financial assets at amortized cost.  &lt;/span&gt;&lt;/div&gt;&lt;/div&gt;&lt;/div&gt;&lt;/div&gt;&lt;div&gt;&lt;div class="A0_01" style="left:5.9em;top:65.4153em;"&gt;&lt;div class="annul-style" style="left: 5.9em; top: 415.415em;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415.515em; position: absolute; white-space: nowrap;"&gt;&lt;span style="word-spacing: 0.02em; font-size: 0.66em; font-family: &amp;quot;FKCSOG+TimesNewRomanPSMT&amp;quot;; color: rgb(0, 0, 0); line-height: 1.10742em;"&gt;- 164  &lt;/span&gt;&lt;/div&gt;&lt;/div&gt;&lt;div class="A0_01" style="left:5.9em;top:5.8753em;"&gt;&lt;div class="annul-style" style="left: 5.9em; top: 355.875em; position: absolute; white-space: nowrap;"&gt;&lt;span style="word-spacing: 0.03em; font-size: 0.76em; font-family: &amp;quot;AEWRES+ArialMT&amp;quot;; color: rgb(0, 0, 0); line-height: 1.11719em; letter-spacing: -0.01em;"&gt;At initial recognition, the Group measures a financial asset at its fair value plus, in the case of a financial asset not  &lt;/span&gt;&lt;/div&gt;&lt;/div&gt;&lt;div class="A0_01" style="left:5.9em;top:6.7553em;"&gt;&lt;div class="annul-style" style="left: 5.9em; top: 356.755em; position: absolute; white-space: nowrap;"&gt;&lt;span style="word-spacing: 0.08em; font-size: 0.76em; font-family: &amp;quot;AEWRES+ArialMT&amp;quot;; color: rgb(0, 0, 0); line-height: 1.11719em; letter-spacing: -0.01em;"&gt;at fair value through profit or loss, transaction costs that are directly attributable to the acquisition of the financial  &lt;/span&gt;&lt;/div&gt;&lt;/div&gt;&lt;div class="A0_01" style="left:5.9em;top:7.6153em;"&gt;&lt;div class="annul-style" style="left: 5.9em; top: 357.615em; position: absolute; white-space: nowrap;"&gt;&lt;span style="font-size: 0.76em; font-family: &amp;quot;AEWRES+ArialMT&amp;quot;; color: rgb(0, 0, 0); line-height: 1.11719em; letter-spacing: -0.01em;"&gt;asset&lt;span style="letter-spacing: 0em;"&gt;.  &lt;/span&gt;&lt;/span&gt;&lt;/div&gt;&lt;/div&gt;&lt;div class="A0_01" style="left:5.9em;top:8.9753em;"&gt;&lt;div class="annul-style" style="left: 5.9em; top: 358.975em; position: absolute; white-space: nowrap;"&gt;&lt;span style="word-spacing: 0.03em; font-size: 0.76em; font-family: &amp;quot;AEWRES+ArialMT&amp;quot;; color: rgb(0, 0, 0); line-height: 1.11719em; letter-spacing: -0.01em;"&gt;All purchases and sales of financial assets are recognized on the settlement date.  &lt;/span&gt;&lt;/div&gt;&lt;/div&gt;&lt;div class="A0_01" style="left:5.9em;top:10.3353em;"&gt;&lt;div class="annul-style" style="left: 5.9em; top: 360.335em; position: absolute; white-space: nowrap;"&gt;&lt;span style="word-spacing: -0.03em; font-size: 0.76em; font-family: &amp;quot;AEWRES+ArialMT&amp;quot;; color: rgb(0, 0, 0); line-height: 1.11719em; letter-spacing: -0.01em;"&gt;Financial assets are derecognized when the rights to receive cash flows&lt;span style="letter-spacing: 0em;"&gt; from the investments have expired or have  &lt;/span&gt;&lt;/span&gt;&lt;/div&gt;&lt;/div&gt;&lt;div class="A0_01" style="left:5.9em;top:11.1953em;"&gt;&lt;div class="annul-style" style="left: 5.9em; top: 361.195em; position: absolute; white-space: nowrap;"&gt;&lt;span style="word-spacing: 0.03em; font-size: 0.76em; font-family: &amp;quot;AEWRES+ArialMT&amp;quot;; color: rgb(0, 0, 0); line-height: 1.11719em; letter-spacing: -0.01em;"&gt;been transferred and the Group has transferred substantially all risks and rewards of ownership.  &lt;/span&gt;&lt;/div&gt;&lt;/div&gt;&lt;div class="A0_01" style="left:5.9em;top:12.9153em;"&gt;&lt;div class="annul-style" style="left: 5.9em; top: 362.915em; position: absolute; white-space: nowrap;"&gt;&lt;span style="word-spacing: 0.03em; font-size: 0.76em; font-family: &amp;quot;KHLROF+Arial-BoldMT&amp;quot;; color: rgb(0, 0, 0); line-height: 1.11719em; letter-spacing: -0.01em;"&gt;Financial assets at fair value through profit or loss  &lt;/span&gt;&lt;/div&gt;&lt;/div&gt;&lt;div class="A0_01" style="left:5.9em;top:14.2753em;"&gt;&lt;div class="annul-style" style="left: 5.9em; top: 364.275em; position: absolute; white-space: nowrap;"&gt;&lt;span style="word-spacing: 0.14em; font-size: 0.76em; font-family: &amp;quot;AEWRES+ArialMT&amp;quot;; color: rgb(0, 0, 0); line-height: 1.11719em; letter-spacing: -0.01em;"&gt;Financial assets at fair value through profit or loss consist of currency derivatives and are presented in current  &lt;/span&gt;&lt;/div&gt;&lt;/div&gt;&lt;div class="A0_01" style="left:5.9em;top:15.1553em;"&gt;&lt;div class="annul-style" style="left: 5.9em; top: 365.155em; position: absolute; white-space: nowrap;"&gt;&lt;span style="word-spacing: 0.07em; font-size: 0.76em; font-family: &amp;quot;AEWRES+ArialMT&amp;quot;; color: rgb(0, 0, 0); line-height: 1.11719em; letter-spacing: -0.01em;"&gt;financial assets.  &lt;/span&gt;&lt;/div&gt;&lt;/div&gt;&lt;div class="A0_01" style="left:5.9em;top:16.5153em;"&gt;&lt;div class="annul-style" style="left: 5.9em; top: 366.515em; position: absolute; white-space: nowrap;"&gt;&lt;span style="word-spacing: 0.1em; font-size: 0.76em; font-family: &amp;quot;AEWRES+ArialMT&amp;quot;; color: rgb(0, 0, 0); line-height: 1.11719em; letter-spacing: -0.01em;"&gt;Gains or losses arising from changes in the fair value of the "financial assets at fair value through profit or loss"  &lt;/span&gt;&lt;/div&gt;&lt;/div&gt;&lt;div class="A0_01" style="left:5.9em;top:17.3753em;"&gt;&lt;div class="annul-style" style="left: 5.9em; top: 367.375em; position: absolute; white-space: nowrap;"&gt;&lt;span style="word-spacing: 0.03em; font-size: 0.76em; font-family: &amp;quot;AEWRES+ArialMT&amp;quot;; color: rgb(0, 0, 0); line-height: 1.11719em; letter-spacing: -0.01em;"&gt;category are presented in the income statement within "Financial income (loss)" in the period in which they arise.  &lt;/span&gt;&lt;/div&gt;&lt;/div&gt;&lt;div class="A0_01" style="left:5.9em;top:18.7353em;"&gt;&lt;div class="annul-style" style="left: 5.9em; top: 368.735em; position: absolute; white-space: nowrap;"&gt;&lt;span style="word-spacing: 0.03em; font-size: 0.76em; font-family: &amp;quot;AEWRES+ArialMT&amp;quot;; color: rgb(0, 0, 0); line-height: 1.11719em; letter-spacing: -0.01em;"&gt;The Group may opt to classify other assets within this category.  &lt;/span&gt;&lt;/div&gt;&lt;/div&gt;&lt;div class="A0_01" style="left:5.9em;top:20.4553em;"&gt;&lt;div class="annul-style" style="left: 5.9em; top: 370.455em; position: absolute; white-space: nowrap;"&gt;&lt;span style="word-spacing: 0.03em; font-size: 0.76em; font-family: &amp;quot;KHLROF+Arial-BoldMT&amp;quot;; color: rgb(0, 0, 0); line-height: 1.11719em; letter-spacing: -0.01em;"&gt;Financial assets at amortized cost  &lt;/span&gt;&lt;/div&gt;&lt;/div&gt;&lt;div class="A0_01" style="left:5.9em;top:21.8153em;"&gt;&lt;div class="annul-style" style="left: 5.9em; top: 371.815em; position: absolute; white-space: nowrap;"&gt;&lt;span style="word-spacing: 0.03em; font-size: 0.76em; font-family: &amp;quot;AEWRES+ArialMT&amp;quot;; color: rgb(0, 0, 0); line-height: 1.11719em; letter-spacing: -0.01em;"&gt;This category includes other assets (refer to Note 6) and financial assets (refer to Notes 5 and 7).  &lt;/span&gt;&lt;/div&gt;&lt;/div&gt;&lt;div class="A0_01" style="left:5.9em;top:23.1753em;"&gt;&lt;div class="annul-style" style="left: 5.9em; top: 373.175em; position: absolute; white-space: nowrap;"&gt;&lt;span style="word-spacing: 0.03em; font-size: 0.76em; font-family: &amp;quot;AEWRES+ArialMT&amp;quot;; color: rgb(0, 0, 0); line-height: 1.11719em; letter-spacing: -0.01em;"&gt;Other assets are initially recognized at fair value and subsequently measured at amortized cost using the effective  &lt;/span&gt;&lt;/div&gt;&lt;/div&gt;&lt;div class="A0_01" style="left:5.9em;top:24.0553em;"&gt;&lt;div class="annul-style" style="left: 5.9em; top: 374.055em; position: absolute; white-space: nowrap;"&gt;&lt;span style="word-spacing: 0.02em; font-size: 0.76em; font-family: &amp;quot;AEWRES+ArialMT&amp;quot;; color: rgb(0, 0, 0); line-height: 1.11719em; letter-spacing: -0.01em;"&gt;interest rate method. A provision for impairment of receivables is established when there is objective evidence that  &lt;/span&gt;&lt;/div&gt;&lt;/div&gt;&lt;div class="A0_01" style="left:5.9em;top:24.9153em;"&gt;&lt;div class="annul-style" style="left: 5.9em; top: 374.915em; position: absolute; white-space: nowrap;"&gt;&lt;span style="word-spacing: 0.05em; font-size: 0.76em; font-family: &amp;quot;AEWRES+ArialMT&amp;quot;; color: rgb(0, 0, 0); line-height: 1.11719em; letter-spacing: -0.01em;"&gt;the Group will not be able to collect all amounts due according to the original terms of the invoice. The amount of  &lt;/span&gt;&lt;/div&gt;&lt;/div&gt;&lt;div class="A0_01" style="left:5.9em;top:25.7753em;"&gt;&lt;div class="annul-style" style="left: 5.9em; top: 375.775em; position: absolute; white-space: nowrap;"&gt;&lt;span style="word-spacing: 0.07em; font-size: 0.76em; font-family: &amp;quot;AEWRES+ArialMT&amp;quot;; color: rgb(0, 0, 0); line-height: 1.11719em; letter-spacing: -0.01em;"&gt;the provision is the difference between the carrying amount and the recoverable amount and is recognized in the  &lt;/span&gt;&lt;/div&gt;&lt;/div&gt;&lt;div class="A0_01" style="left:5.9em;top:26.6353em;"&gt;&lt;div class="annul-style" style="left: 5.9em; top: 376.635em; position: absolute; white-space: nowrap;"&gt;&lt;span style="word-spacing: 0.06em; font-size: 0.76em; font-family: &amp;quot;AEWRES+ArialMT&amp;quot;; color: rgb(0, 0, 0); line-height: 1.11719em; letter-spacing: -0.01em;"&gt;income statement.  &lt;/span&gt;&lt;/div&gt;&lt;/div&gt;&lt;div class="A0_01" style="left:5.9em;top:27.9812em;"&gt;&lt;div class="annul-style" style="left: 5.9em; top: 377.981em;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0.08em; font-size: 0.76em; font-family: &amp;quot;AEWRES+ArialMT&amp;quot;; color: rgb(0, 0, 0); line-height: 1.11719em; letter-spacing: -0.01em;"&gt;current financial assets include the cash reserve linked to the liquidity contract (Refer to Note 5). These are  &lt;/span&gt;&lt;/div&gt;&lt;/div&gt;&lt;div class="A0_01" style="left:5.9em;top:28.8612em;"&gt;&lt;div class="annul-style" style="left: 5.9em; top: 378.861em;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-0.01em;"&gt;derivative financial assets with fixed or determinable payments that are not listed on an active market.  &lt;/span&gt;&lt;/div&gt;&lt;/div&gt;&lt;/div&gt;&lt;div&gt;&lt;div class="A0_01" style="left:5.9em;top:40.1753em;"&gt;&lt;div class="annul-style" style="left: 5.9em; top: 390.175em; position: absolute; white-space: nowrap;"&gt;&lt;span style="word-spacing: 0.03em; font-size: 0.76em; font-family: &amp;quot;KHLROF+Arial-BoldMT&amp;quot;; color: rgb(0, 0, 0); line-height: 1.11719em; letter-spacing: -0.01em;"&gt;2.12 Fair value of financial instruments  &lt;/span&gt;&lt;/div&gt;&lt;/div&gt;&lt;div class="A0_01" style="left:5.9em;top:41.7153em;"&gt;&lt;div class="annul-style" style="left: 5.9em; top: 391.715em; position: absolute; white-space: nowrap;"&gt;&lt;span style="word-spacing: 0.13em; font-size: 0.76em; font-family: &amp;quot;AEWRES+ArialMT&amp;quot;; color: rgb(0, 0, 0); line-height: 1.11719em; letter-spacing: -0.01em;"&gt;The nominal values of trade receivables and trade payables are considered to approximate to their fair values,  &lt;/span&gt;&lt;/div&gt;&lt;/div&gt;&lt;div class="A0_01" style="left:5.9em;top:42.5753em;"&gt;&lt;div class="annul-style" style="left: 5.9em; top: 392.575em; position: absolute; white-space: nowrap;"&gt;&lt;span style="word-spacing: 0.05em; font-size: 0.76em; font-family: &amp;quot;AEWRES+ArialMT&amp;quot;; color: rgb(0, 0, 0); line-height: 1.11719em; letter-spacing: -0.01em;"&gt;given the very short payment maturities of these receivables. The same principle applies to other receivables and  &lt;/span&gt;&lt;/div&gt;&lt;/div&gt;&lt;div class="A0_01" style="left:5.9em;top:43.4353em;"&gt;&lt;div class="annul-style" style="left: 5.9em; top: 393.435em; position: absolute; white-space: nowrap;"&gt;&lt;span style="word-spacing: 0.06em; font-size: 0.76em; font-family: &amp;quot;AEWRES+ArialMT&amp;quot;; color: rgb(0, 0, 0); line-height: 1.11719em; letter-spacing: -0.01em;"&gt;other current liabilities.  &lt;/span&gt;&lt;/div&gt;&lt;/div&gt;&lt;div class="A0_01" style="left:5.9em;top:44.7953em;"&gt;&lt;div class="annul-style" style="left: 5.9em; top: 394.795em; position: absolute; white-space: nowrap;"&gt;&lt;span style="word-spacing: 0.03em; font-size: 0.76em; font-family: &amp;quot;AEWRES+ArialMT&amp;quot;; color: rgb(0, 0, 0); line-height: 1.11719em; letter-spacing: -0.01em;"&gt;The Company has established three categories of financial instruments depending on their valuation methods and  &lt;/span&gt;&lt;/div&gt;&lt;/div&gt;&lt;div class="A0_01" style="left:5.9em;top:45.6553em;"&gt;&lt;div class="annul-style" style="left: 5.9em; top: 395.655em; position: absolute; white-space: nowrap;"&gt;&lt;span style="word-spacing: 0.03em; font-size: 0.76em; font-family: &amp;quot;AEWRES+ArialMT&amp;quot;; color: rgb(0, 0, 0); line-height: 1.11719em; letter-spacing: -0.01em;"&gt;uses this classification to disclose some of the information required by IFRS 7:  &lt;/span&gt;&lt;/div&gt;&lt;/div&gt;&lt;div class="A0_01" style="left:7.3875em;top:46.9997em;"&gt;&lt;div class="annul-style" style="left: 7.3875em; top: 397em; position: absolute; white-space: nowrap;"&gt;&lt;span style="font-size: 0.76em; font-family: &amp;quot;IEMOBS+Calibri&amp;quot;; color: rgb(0, 0, 0); line-height: 1.2207em;"&gt;•&lt;/span&gt;&lt;/div&gt;&lt;/div&gt;&lt;div class="A0_01" style="left:8.875em;top:47.0353em;"&gt;&lt;div class="annul-style" style="left: 8.875em; top: 397.035em; position: absolute; white-space: nowrap;"&gt;&lt;span style="word-spacing: 0.03em; font-size: 0.76em; font-family: &amp;quot;AEWRES+ArialMT&amp;quot;; color: rgb(0, 0, 0); line-height: 1.11719em; letter-spacing: -0.01em;"&gt;Level 1: financial instruments listed on an active market;  &lt;/span&gt;&lt;/div&gt;&lt;/div&gt;&lt;div class="A0_01" style="left:7.4em;top:47.8797em;"&gt;&lt;div class="annul-style" style="left: 7.4em; top: 397.88em; position: absolute; white-space: nowrap;"&gt;&lt;span style="font-size: 0.76em; font-family: &amp;quot;IEMOBS+Calibri&amp;quot;; color: rgb(0, 0, 0); line-height: 1.2207em;"&gt;•&lt;/span&gt;&lt;/div&gt;&lt;/div&gt;&lt;div class="A0_01" style="left:8.9em;top:47.9153em;"&gt;&lt;div class="annul-style" style="left: 8.9em; top: 397.915em; position: absolute; white-space: nowrap;"&gt;&lt;span style="word-spacing: 0.03em; font-size: 0.76em; font-family: &amp;quot;AEWRES+ArialMT&amp;quot;; color: rgb(0, 0, 0); line-height: 1.11719em; letter-spacing: -0.01em;"&gt;Level 2: financial instruments whose valuation methods rely on observable inputs;  &lt;/span&gt;&lt;/div&gt;&lt;/div&gt;&lt;div class="A0_01" style="left:7.4em;top:48.7397em;"&gt;&lt;div class="annul-style" style="left: 7.4em; top: 398.74em; position: absolute; white-space: nowrap;"&gt;&lt;span style="font-size: 0.76em; font-family: &amp;quot;IEMOBS+Calibri&amp;quot;; color: rgb(0, 0, 0); line-height: 1.2207em;"&gt;•&lt;/span&gt;&lt;/div&gt;&lt;/div&gt;&lt;div class="A0_01" style="left:8.9em;top:48.7753em;"&gt;&lt;div class="annul-style" style="left: 8.9em; top: 398.775em; position: absolute; white-space: nowrap;"&gt;&lt;span style="word-spacing: 0.06em; font-size: 0.76em; font-family: &amp;quot;AEWRES+ArialMT&amp;quot;; color: rgb(0, 0, 0); line-height: 1.11719em; letter-spacing: -0.01em;"&gt;Level 3: financial instruments whose valuation methods rely entirely or partly on unobservable inputs, an  &lt;/span&gt;&lt;/div&gt;&lt;/div&gt;&lt;div class="A0_01" style="left:8.9em;top:49.6353em;"&gt;&lt;div class="annul-style" style="left: 8.9em; top: 399.635em; position: absolute; white-space: nowrap;"&gt;&lt;span style="word-spacing: 0.05em; font-size: 0.76em; font-family: &amp;quot;AEWRES+ArialMT&amp;quot;; color: rgb(0, 0, 0); line-height: 1.11719em; letter-spacing: -0.01em;"&gt;unobservable input being defined as one whose measurement relies on assumptions or correlations that  &lt;/span&gt;&lt;/div&gt;&lt;/div&gt;&lt;div class="A0_01" style="left:8.9em;top:50.5153em;"&gt;&lt;div class="annul-style" style="left: 8.9em; top: 400.515em; position: absolute; white-space: nowrap;"&gt;&lt;span style="word-spacing: 0.11em; font-size: 0.76em; font-family: &amp;quot;AEWRES+ArialMT&amp;quot;; color: rgb(0, 0, 0); line-height: 1.11719em; letter-spacing: -0.01em;"&gt;are not based on the prices of observable market transactions for a given instrument or on observable  &lt;/span&gt;&lt;/div&gt;&lt;/div&gt;&lt;div class="A0_01" style="left:8.9em;top:51.3753em;"&gt;&lt;div class="annul-style" style="left: 8.9em; top: 401.375em; position: absolute; white-space: nowrap;"&gt;&lt;span style="word-spacing: 0.03em; font-size: 0.76em; font-family: &amp;quot;AEWRES+ArialMT&amp;quot;; color: rgb(0, 0, 0); line-height: 1.11719em; letter-spacing: -0.01em;"&gt;market data on the valuation date.  &lt;/span&gt;&lt;/div&gt;&lt;/div&gt;&lt;div class="A0_01" style="left:5.9em;top:52.7353em;"&gt;&lt;div class="annul-style" style="left: 5.9em; top: 402.735em; position: absolute; white-space: nowrap;"&gt;&lt;span style="word-spacing: -0.02em; font-size: 0.76em; font-family: &amp;quot;AEWRES+ArialMT&amp;quot;; color: rgb(0, 0, 0); line-height: 1.11719em; letter-spacing: -0.01em;"&gt;At December 31, 2023 and December 31, 2022, there were no instruments held b&lt;span style="letter-spacing: 0em;"&gt;y the Company recognized at fair  &lt;/span&gt;&lt;/span&gt;&lt;/div&gt;&lt;/div&gt;&lt;div class="A0_01" style="left:5.9em;top:53.5953em;"&gt;&lt;div class="annul-style" style="left: 5.9em; top: 403.595em; position: absolute; white-space: nowrap;"&gt;&lt;span style="word-spacing: 0.03em; font-size: 0.76em; font-family: &amp;quot;AEWRES+ArialMT&amp;quot;; color: rgb(0, 0, 0); line-height: 1.11719em; letter-spacing: -0.01em;"&gt;value through profit and loss.  &lt;/span&gt;&lt;/div&gt;&lt;/div&gt;&lt;/div&gt;</t>
        </is>
      </c>
    </row>
    <row r="22">
      <c r="A22" t="inlineStr">
        <is>
          <t>ifrs-full:DescriptionOfAccountingPolicyForFinancialAssetsExplanatory</t>
        </is>
      </c>
      <c r="B22" t="inlineStr">
        <is>
          <t>Description de la méthode comptable concernant les actifs financiers [text block]</t>
        </is>
      </c>
      <c r="C22" t="inlineStr">
        <is>
          <t>fr</t>
        </is>
      </c>
      <c r="D22" t="inlineStr">
        <is>
          <t xml:space="preserve">2.9 Recoverable value of non-current assets  Non-current assets that are not yet being amortized or depreciated, such as licenses, are tested for impairment at  the end of the period in which they are acquired and subsequently annually, and whenever events or changes in  circumstances indicate that the carrying amount may not be recoverable.  Non-current assets that are subject to amortization or depreciation are subjected to an impairment test whenever  an internal or external factor indicates that an asset may have lost value.  Impairment is recognized when the book value of an asset exceeds its estimated recoverable value. The  recoverable value of an asset is its fair value less selling costs, or its value in use, whichever is higher.  Any impairment charge is recognized in the income statement under the same category as the amortization or  depreciation of the same asset.  financial assets at amortized cost.  GeNeuro SA – 2023 Universal Registration Document  - 164  At initial recognition, the Group measures a financial asset at its fair value plus, in the case of a financial asset not  at fair value through profit or loss, transaction costs that are directly attributable to the acquisition of the financial  asset.  All purchases and sales of financial assets are recognized on the settlement date.  Financial assets are derecognized when the rights to receive cash flows from the investments have expired or have  been transferred and the Group has transferred substantially all risks and rewards of ownership.  Financial assets at fair value through profit or loss  Financial assets at fair value through profit or loss consist of currency derivatives and are presented in current  financial assets.  Gains or losses arising from changes in the fair value of the "financial assets at fair value through profit or loss"  category are presented in the income statement within "Financial income (loss)" in the period in which they arise.  The Group may opt to classify other assets within this category.  Financial assets at amortized cost  This category includes other assets (refer to Note 6) and financial assets (refer to Notes 5 and 7).  Other assets are initially recognized at fair value and subsequently measured at amortized cost using the effective  interest rate method. A provision for impairment of receivables is established when there is objective evidence that  the Group will not be able to collect all amounts due according to the original terms of the invoice. The amount of  the provision is the difference between the carrying amount and the recoverable amount and is recognized in the  income statement.  Non-current financial assets include the cash reserve linked to the liquidity contract (Refer to Note 5). These are  non-derivative financial assets with fixed or determinable payments that are not listed on an active market.  </t>
        </is>
      </c>
      <c r="E22" t="inlineStr">
        <is>
          <t>&lt;div&gt;&lt;div class="A0_01" style="left:5.9em;top:42.9353em;"&gt;&lt;div class="annul-style" style="left: 5.9em; top: 322.935em; position: absolute; white-space: nowrap;"&gt;&lt;span style="word-spacing: 0.03em; font-size: 0.76em; font-family: &amp;quot;KHLROF+Arial-BoldMT&amp;quot;; color: rgb(0, 0, 0); line-height: 1.11719em; letter-spacing: -0.01em;"&gt;2.9 Recoverable value of non-current assets  &lt;/span&gt;&lt;/div&gt;&lt;/div&gt;&lt;div class="A0_01" style="left:5.9em;top:44.4753em;"&gt;&lt;div class="annul-style" style="left: 5.9em; top: 324.475em; position: absolute; white-space: nowrap;"&gt;&lt;span style="word-spacing: 0.04em; font-size: 0.76em; font-family: &amp;quot;AEWRES+ArialMT&amp;quot;; color: rgb(0, 0, 0); line-height: 1.11719em; letter-spacing: -0.01em;"&gt;Non-current assets that are not yet being amortized or depreciated, such as licenses, are tested for impairment at  &lt;/span&gt;&lt;/div&gt;&lt;/div&gt;&lt;div class="A0_01" style="left:5.9em;top:45.3353em;"&gt;&lt;div class="annul-style" style="left: 5.9em; top: 325.335em; position: absolute; white-space: nowrap;"&gt;&lt;span style="word-spacing: 0.07em; font-size: 0.76em; font-family: &amp;quot;AEWRES+ArialMT&amp;quot;; color: rgb(0, 0, 0); line-height: 1.11719em; letter-spacing: -0.01em;"&gt;the end of the period in which they are acquired and subsequently annually, and whenever events or changes in  &lt;/span&gt;&lt;/div&gt;&lt;/div&gt;&lt;div class="A0_01" style="left:5.9em;top:46.1953em;"&gt;&lt;div class="annul-style" style="left: 5.9em; top: 326.195em; position: absolute; white-space: nowrap;"&gt;&lt;span style="word-spacing: 0.03em; font-size: 0.76em; font-family: &amp;quot;AEWRES+ArialMT&amp;quot;; color: rgb(0, 0, 0); line-height: 1.11719em; letter-spacing: -0.01em;"&gt;circumstances indicate that the carrying amount may not be recoverable.  &lt;/span&gt;&lt;/div&gt;&lt;/div&gt;&lt;div class="A0_01" style="left:5.9em;top:47.5553em;"&gt;&lt;div class="annul-style" style="left: 5.9em; top: 327.555em; position: absolute; white-space: nowrap;"&gt;&lt;span style="word-spacing: 0.07em; font-size: 0.76em; font-family: &amp;quot;AEWRES+ArialMT&amp;quot;; color: rgb(0, 0, 0); line-height: 1.11719em; letter-spacing: -0.01em;"&gt;Non-current assets that are subject to amortization or depreciation are subjected to an impairment test whenever  &lt;/span&gt;&lt;/div&gt;&lt;/div&gt;&lt;div class="A0_01" style="left:5.9em;top:48.4153em;"&gt;&lt;div class="annul-style" style="left: 5.9em; top: 328.415em; position: absolute; white-space: nowrap;"&gt;&lt;span style="word-spacing: 0.03em; font-size: 0.76em; font-family: &amp;quot;AEWRES+ArialMT&amp;quot;; color: rgb(0, 0, 0); line-height: 1.11719em; letter-spacing: -0.01em;"&gt;an internal or external factor indicates that an asset may have lost value.  &lt;/span&gt;&lt;/div&gt;&lt;/div&gt;&lt;div class="A0_01" style="left:5.9em;top:50.1353em;"&gt;&lt;div class="annul-style" style="left: 5.9em; top: 330.135em; position: absolute; white-space: nowrap;"&gt;&lt;span style="word-spacing: 0.31em; font-size: 0.76em; font-family: &amp;quot;AEWRES+ArialMT&amp;quot;; color: rgb(0, 0, 0); line-height: 1.11719em; letter-spacing: -0.01em;"&gt;Impairment is recognized when the book value of an asset exceeds its estimated recoverable value. The  &lt;/span&gt;&lt;/div&gt;&lt;/div&gt;&lt;div class="A0_01" style="left:5.9em;top:50.9953em;"&gt;&lt;div class="annul-style" style="left: 5.9em; top: 330.995em; position: absolute; white-space: nowrap;"&gt;&lt;span style="word-spacing: 0.03em; font-size: 0.76em; font-family: &amp;quot;AEWRES+ArialMT&amp;quot;; color: rgb(0, 0, 0); line-height: 1.11719em; letter-spacing: -0.01em;"&gt;recoverable value of an asset is its fair value less selling costs, or its value in use, whichever is higher.  &lt;/span&gt;&lt;/div&gt;&lt;/div&gt;&lt;div class="A0_01" style="left:5.9em;top:52.7353em;"&gt;&lt;div class="annul-style" style="left: 5.9em; top: 332.735em; position: absolute; white-space: nowrap;"&gt;&lt;span style="word-spacing: 0.14em; font-size: 0.76em; font-family: &amp;quot;AEWRES+ArialMT&amp;quot;; color: rgb(0, 0, 0); line-height: 1.11719em; letter-spacing: -0.01em;"&gt;Any impairment charge is recognized in the income statement under the same category as the amortization or  &lt;/span&gt;&lt;/div&gt;&lt;/div&gt;&lt;div class="A0_01" style="left:5.9em;top:53.5953em;"&gt;&lt;div class="annul-style" style="left: 5.9em; top: 333.595em; position: absolute; white-space: nowrap;"&gt;&lt;span style="word-spacing: 0.03em; font-size: 0.76em; font-family: &amp;quot;AEWRES+ArialMT&amp;quot;; color: rgb(0, 0, 0); line-height: 1.11719em; letter-spacing: -0.01em;"&gt;depreciation of the same asset.  &lt;/span&gt;&lt;/div&gt;&lt;/div&gt;&lt;/div&gt;&lt;div&gt;&lt;div class="A0_01" style="left:8.9em;top:60.4553em;"&gt;&lt;div class="annul-style" style="left: 8.9em; top: 340.455em; position: absolute; white-space: nowrap;"&gt;&lt;span style="word-spacing: 0.04em; font-size: 0.76em; font-family: &amp;quot;AEWRES+ArialMT&amp;quot;; color: rgb(0, 0, 0); line-height: 1.11719em; letter-spacing: -0.01em;"&gt;financial assets at amortized cost.  &lt;/span&gt;&lt;/div&gt;&lt;/div&gt;&lt;/div&gt;&lt;div&gt;&lt;div&gt;&lt;div&gt;&lt;div class="A0_01" style="left:5.9em;top:65.4153em;"&gt;&lt;div class="annul-style" style="left: 5.9em; top: 415.415em;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415.515em; position: absolute; white-space: nowrap;"&gt;&lt;span style="word-spacing: 0.02em; font-size: 0.66em; font-family: &amp;quot;FKCSOG+TimesNewRomanPSMT&amp;quot;; color: rgb(0, 0, 0); line-height: 1.10742em;"&gt;- 164  &lt;/span&gt;&lt;/div&gt;&lt;/div&gt;&lt;div class="A0_01" style="left:5.9em;top:5.8753em;"&gt;&lt;div class="annul-style" style="left: 5.9em; top: 355.875em; position: absolute; white-space: nowrap;"&gt;&lt;span style="word-spacing: 0.03em; font-size: 0.76em; font-family: &amp;quot;AEWRES+ArialMT&amp;quot;; color: rgb(0, 0, 0); line-height: 1.11719em; letter-spacing: -0.01em;"&gt;At initial recognition, the Group measures a financial asset at its fair value plus, in the case of a financial asset not  &lt;/span&gt;&lt;/div&gt;&lt;/div&gt;&lt;div class="A0_01" style="left:5.9em;top:6.7553em;"&gt;&lt;div class="annul-style" style="left: 5.9em; top: 356.755em; position: absolute; white-space: nowrap;"&gt;&lt;span style="word-spacing: 0.08em; font-size: 0.76em; font-family: &amp;quot;AEWRES+ArialMT&amp;quot;; color: rgb(0, 0, 0); line-height: 1.11719em; letter-spacing: -0.01em;"&gt;at fair value through profit or loss, transaction costs that are directly attributable to the acquisition of the financial  &lt;/span&gt;&lt;/div&gt;&lt;/div&gt;&lt;div class="A0_01" style="left:5.9em;top:7.6153em;"&gt;&lt;div class="annul-style" style="left: 5.9em; top: 357.615em; position: absolute; white-space: nowrap;"&gt;&lt;span style="font-size: 0.76em; font-family: &amp;quot;AEWRES+ArialMT&amp;quot;; color: rgb(0, 0, 0); line-height: 1.11719em; letter-spacing: -0.01em;"&gt;asset&lt;span style="letter-spacing: 0em;"&gt;.  &lt;/span&gt;&lt;/span&gt;&lt;/div&gt;&lt;/div&gt;&lt;div class="A0_01" style="left:5.9em;top:8.9753em;"&gt;&lt;div class="annul-style" style="left: 5.9em; top: 358.975em; position: absolute; white-space: nowrap;"&gt;&lt;span style="word-spacing: 0.03em; font-size: 0.76em; font-family: &amp;quot;AEWRES+ArialMT&amp;quot;; color: rgb(0, 0, 0); line-height: 1.11719em; letter-spacing: -0.01em;"&gt;All purchases and sales of financial assets are recognized on the settlement date.  &lt;/span&gt;&lt;/div&gt;&lt;/div&gt;&lt;div class="A0_01" style="left:5.9em;top:10.3353em;"&gt;&lt;div class="annul-style" style="left: 5.9em; top: 360.335em; position: absolute; white-space: nowrap;"&gt;&lt;span style="word-spacing: -0.03em; font-size: 0.76em; font-family: &amp;quot;AEWRES+ArialMT&amp;quot;; color: rgb(0, 0, 0); line-height: 1.11719em; letter-spacing: -0.01em;"&gt;Financial assets are derecognized when the rights to receive cash flows&lt;span style="letter-spacing: 0em;"&gt; from the investments have expired or have  &lt;/span&gt;&lt;/span&gt;&lt;/div&gt;&lt;/div&gt;&lt;div class="A0_01" style="left:5.9em;top:11.1953em;"&gt;&lt;div class="annul-style" style="left: 5.9em; top: 361.195em; position: absolute; white-space: nowrap;"&gt;&lt;span style="word-spacing: 0.03em; font-size: 0.76em; font-family: &amp;quot;AEWRES+ArialMT&amp;quot;; color: rgb(0, 0, 0); line-height: 1.11719em; letter-spacing: -0.01em;"&gt;been transferred and the Group has transferred substantially all risks and rewards of ownership.  &lt;/span&gt;&lt;/div&gt;&lt;/div&gt;&lt;div class="A0_01" style="left:5.9em;top:12.9153em;"&gt;&lt;div class="annul-style" style="left: 5.9em; top: 362.915em; position: absolute; white-space: nowrap;"&gt;&lt;span style="word-spacing: 0.03em; font-size: 0.76em; font-family: &amp;quot;KHLROF+Arial-BoldMT&amp;quot;; color: rgb(0, 0, 0); line-height: 1.11719em; letter-spacing: -0.01em;"&gt;Financial assets at fair value through profit or loss  &lt;/span&gt;&lt;/div&gt;&lt;/div&gt;&lt;div class="A0_01" style="left:5.9em;top:14.2753em;"&gt;&lt;div class="annul-style" style="left: 5.9em; top: 364.275em; position: absolute; white-space: nowrap;"&gt;&lt;span style="word-spacing: 0.14em; font-size: 0.76em; font-family: &amp;quot;AEWRES+ArialMT&amp;quot;; color: rgb(0, 0, 0); line-height: 1.11719em; letter-spacing: -0.01em;"&gt;Financial assets at fair value through profit or loss consist of currency derivatives and are presented in current  &lt;/span&gt;&lt;/div&gt;&lt;/div&gt;&lt;div class="A0_01" style="left:5.9em;top:15.1553em;"&gt;&lt;div class="annul-style" style="left: 5.9em; top: 365.155em; position: absolute; white-space: nowrap;"&gt;&lt;span style="word-spacing: 0.07em; font-size: 0.76em; font-family: &amp;quot;AEWRES+ArialMT&amp;quot;; color: rgb(0, 0, 0); line-height: 1.11719em; letter-spacing: -0.01em;"&gt;financial assets.  &lt;/span&gt;&lt;/div&gt;&lt;/div&gt;&lt;div class="A0_01" style="left:5.9em;top:16.5153em;"&gt;&lt;div class="annul-style" style="left: 5.9em; top: 366.515em; position: absolute; white-space: nowrap;"&gt;&lt;span style="word-spacing: 0.1em; font-size: 0.76em; font-family: &amp;quot;AEWRES+ArialMT&amp;quot;; color: rgb(0, 0, 0); line-height: 1.11719em; letter-spacing: -0.01em;"&gt;Gains or losses arising from changes in the fair value of the "financial assets at fair value through profit or loss"  &lt;/span&gt;&lt;/div&gt;&lt;/div&gt;&lt;div class="A0_01" style="left:5.9em;top:17.3753em;"&gt;&lt;div class="annul-style" style="left: 5.9em; top: 367.375em; position: absolute; white-space: nowrap;"&gt;&lt;span style="word-spacing: 0.03em; font-size: 0.76em; font-family: &amp;quot;AEWRES+ArialMT&amp;quot;; color: rgb(0, 0, 0); line-height: 1.11719em; letter-spacing: -0.01em;"&gt;category are presented in the income statement within "Financial income (loss)" in the period in which they arise.  &lt;/span&gt;&lt;/div&gt;&lt;/div&gt;&lt;div class="A0_01" style="left:5.9em;top:18.7353em;"&gt;&lt;div class="annul-style" style="left: 5.9em; top: 368.735em; position: absolute; white-space: nowrap;"&gt;&lt;span style="word-spacing: 0.03em; font-size: 0.76em; font-family: &amp;quot;AEWRES+ArialMT&amp;quot;; color: rgb(0, 0, 0); line-height: 1.11719em; letter-spacing: -0.01em;"&gt;The Group may opt to classify other assets within this category.  &lt;/span&gt;&lt;/div&gt;&lt;/div&gt;&lt;div class="A0_01" style="left:5.9em;top:20.4553em;"&gt;&lt;div class="annul-style" style="left: 5.9em; top: 370.455em; position: absolute; white-space: nowrap;"&gt;&lt;span style="word-spacing: 0.03em; font-size: 0.76em; font-family: &amp;quot;KHLROF+Arial-BoldMT&amp;quot;; color: rgb(0, 0, 0); line-height: 1.11719em; letter-spacing: -0.01em;"&gt;Financial assets at amortized cost  &lt;/span&gt;&lt;/div&gt;&lt;/div&gt;&lt;div class="A0_01" style="left:5.9em;top:21.8153em;"&gt;&lt;div class="annul-style" style="left: 5.9em; top: 371.815em; position: absolute; white-space: nowrap;"&gt;&lt;span style="word-spacing: 0.03em; font-size: 0.76em; font-family: &amp;quot;AEWRES+ArialMT&amp;quot;; color: rgb(0, 0, 0); line-height: 1.11719em; letter-spacing: -0.01em;"&gt;This category includes other assets (refer to Note 6) and financial assets (refer to Notes 5 and 7).  &lt;/span&gt;&lt;/div&gt;&lt;/div&gt;&lt;div class="A0_01" style="left:5.9em;top:23.1753em;"&gt;&lt;div class="annul-style" style="left: 5.9em; top: 373.175em; position: absolute; white-space: nowrap;"&gt;&lt;span style="word-spacing: 0.03em; font-size: 0.76em; font-family: &amp;quot;AEWRES+ArialMT&amp;quot;; color: rgb(0, 0, 0); line-height: 1.11719em; letter-spacing: -0.01em;"&gt;Other assets are initially recognized at fair value and subsequently measured at amortized cost using the effective  &lt;/span&gt;&lt;/div&gt;&lt;/div&gt;&lt;div class="A0_01" style="left:5.9em;top:24.0553em;"&gt;&lt;div class="annul-style" style="left: 5.9em; top: 374.055em; position: absolute; white-space: nowrap;"&gt;&lt;span style="word-spacing: 0.02em; font-size: 0.76em; font-family: &amp;quot;AEWRES+ArialMT&amp;quot;; color: rgb(0, 0, 0); line-height: 1.11719em; letter-spacing: -0.01em;"&gt;interest rate method. A provision for impairment of receivables is established when there is objective evidence that  &lt;/span&gt;&lt;/div&gt;&lt;/div&gt;&lt;div class="A0_01" style="left:5.9em;top:24.9153em;"&gt;&lt;div class="annul-style" style="left: 5.9em; top: 374.915em; position: absolute; white-space: nowrap;"&gt;&lt;span style="word-spacing: 0.05em; font-size: 0.76em; font-family: &amp;quot;AEWRES+ArialMT&amp;quot;; color: rgb(0, 0, 0); line-height: 1.11719em; letter-spacing: -0.01em;"&gt;the Group will not be able to collect all amounts due according to the original terms of the invoice. The amount of  &lt;/span&gt;&lt;/div&gt;&lt;/div&gt;&lt;div class="A0_01" style="left:5.9em;top:25.7753em;"&gt;&lt;div class="annul-style" style="left: 5.9em; top: 375.775em; position: absolute; white-space: nowrap;"&gt;&lt;span style="word-spacing: 0.07em; font-size: 0.76em; font-family: &amp;quot;AEWRES+ArialMT&amp;quot;; color: rgb(0, 0, 0); line-height: 1.11719em; letter-spacing: -0.01em;"&gt;the provision is the difference between the carrying amount and the recoverable amount and is recognized in the  &lt;/span&gt;&lt;/div&gt;&lt;/div&gt;&lt;div class="A0_01" style="left:5.9em;top:26.6353em;"&gt;&lt;div class="annul-style" style="left: 5.9em; top: 376.635em; position: absolute; white-space: nowrap;"&gt;&lt;span style="word-spacing: 0.06em; font-size: 0.76em; font-family: &amp;quot;AEWRES+ArialMT&amp;quot;; color: rgb(0, 0, 0); line-height: 1.11719em; letter-spacing: -0.01em;"&gt;income statement.  &lt;/span&gt;&lt;/div&gt;&lt;/div&gt;&lt;div class="A0_01" style="left:5.9em;top:27.9812em;"&gt;&lt;div class="annul-style" style="left: 5.9em; top: 377.981em;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0.08em; font-size: 0.76em; font-family: &amp;quot;AEWRES+ArialMT&amp;quot;; color: rgb(0, 0, 0); line-height: 1.11719em; letter-spacing: -0.01em;"&gt;current financial assets include the cash reserve linked to the liquidity contract (Refer to Note 5). These are  &lt;/span&gt;&lt;/div&gt;&lt;/div&gt;&lt;div class="A0_01" style="left:5.9em;top:28.8612em;"&gt;&lt;div class="annul-style" style="left: 5.9em; top: 378.861em; position: absolute; white-space: nowrap;"&gt;&lt;span style="font-size: 0.76em; font-family: &amp;quot;AEWRES+ArialMT&amp;quot;; color: rgb(0, 0, 0); line-height: 1.11719em; letter-spacing: -0.01em;"&gt;non&lt;/span&gt;&lt;span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-0.01em;"&gt;derivative financial assets with fixed or determinable payments that are not listed on an active market.  &lt;/span&gt;&lt;/div&gt;&lt;/div&gt;&lt;/div&gt;&lt;/div&gt;&lt;/div&gt;</t>
        </is>
      </c>
    </row>
    <row r="23">
      <c r="A23" t="inlineStr">
        <is>
          <t>ifrs-full:DisclosureOfFinancialInstrumentsAtFairValueThroughProfitOrLossExplanatory</t>
        </is>
      </c>
      <c r="B23" t="inlineStr">
        <is>
          <t>Informations relatives aux instruments financiers évalués à la juste valeur par le biais du résultat net [text block]</t>
        </is>
      </c>
      <c r="C23" t="inlineStr">
        <is>
          <t>fr</t>
        </is>
      </c>
      <c r="D23" t="inlineStr">
        <is>
          <t>2.10 Financial assets  The Group's financial assets are classified into two categories depending on their nature and the purpose for which  they are held:  •financial assets at fair value through profit or loss;  •</t>
        </is>
      </c>
      <c r="E23" t="inlineStr">
        <is>
          <t>&lt;div&gt;&lt;div&gt;&lt;div class="A0_01" style="left:5.9em;top:55.8153em;"&gt;&lt;div class="annul-style" style="left: 5.9em; top: 335.815em; position: absolute; white-space: nowrap;"&gt;&lt;span style="word-spacing: 0.04em; font-size: 0.76em; font-family: &amp;quot;KHLROF+Arial-BoldMT&amp;quot;; color: rgb(0, 0, 0); line-height: 1.11719em; letter-spacing: -0.01em;"&gt;2.10 Financial assets  &lt;/span&gt;&lt;/div&gt;&lt;/div&gt;&lt;div class="A0_01" style="left:5.9em;top:57.3353em;"&gt;&lt;div class="annul-style" style="left: 5.9em; top: 337.335em; position: absolute; white-space: nowrap;"&gt;&lt;span style="word-spacing: -0.02em; font-size: 0.76em; font-family: &amp;quot;AEWRES+ArialMT&amp;quot;; color: rgb(0, 0, 0); line-height: 1.11719em; letter-spacing: -0.01em;"&gt;The Group's financial assets are classified into two categories dependin&lt;span style="letter-spacing: 0em;"&gt;g on their nature and the purpose for which  &lt;/span&gt;&lt;/span&gt;&lt;/div&gt;&lt;/div&gt;&lt;div class="A0_01" style="left:5.9em;top:58.2153em;"&gt;&lt;div class="annul-style" style="left: 5.9em; top: 338.215em; position: absolute; white-space: nowrap;"&gt;&lt;span style="word-spacing: 0.03em; font-size: 0.76em; font-family: &amp;quot;AEWRES+ArialMT&amp;quot;; color: rgb(0, 0, 0); line-height: 1.11719em; letter-spacing: -0.01em;"&gt;they are held:  &lt;/span&gt;&lt;/div&gt;&lt;/div&gt;&lt;div class="A0_01" style="left:7.4em;top:59.5397em;"&gt;&lt;div class="annul-style" style="left: 7.4em; top: 339.54em; position: absolute; white-space: nowrap;"&gt;&lt;span style="font-size: 0.76em; font-family: &amp;quot;IEMOBS+Calibri&amp;quot;; color: rgb(0, 0, 0); line-height: 1.2207em;"&gt;•&lt;/span&gt;&lt;/div&gt;&lt;/div&gt;&lt;div class="A0_01" style="left:8.9em;top:59.5753em;"&gt;&lt;div class="annul-style" style="left: 8.9em; top: 339.575em; position: absolute; white-space: nowrap;"&gt;&lt;span style="word-spacing: 0.03em; font-size: 0.76em; font-family: &amp;quot;AEWRES+ArialMT&amp;quot;; color: rgb(0, 0, 0); line-height: 1.11719em; letter-spacing: -0.01em;"&gt;financial assets at fair value through profit or loss;  &lt;/span&gt;&lt;/div&gt;&lt;/div&gt;&lt;div class="A0_01" style="left:7.4em;top:60.4197em;"&gt;&lt;div class="annul-style" style="left: 7.4em; top: 340.42em; position: absolute; white-space: nowrap;"&gt;&lt;span style="font-size: 0.76em; font-family: &amp;quot;IEMOBS+Calibri&amp;quot;; color: rgb(0, 0, 0); line-height: 1.2207em;"&gt;•&lt;/span&gt;&lt;/div&gt;&lt;/div&gt;&lt;/div&gt;&lt;/div&gt;</t>
        </is>
      </c>
    </row>
    <row r="24">
      <c r="A24" t="inlineStr">
        <is>
          <t>ifrs-full:DescriptionOfAccountingPolicyForFinancialInstrumentsAtFairValueThroughProfitOrLossExplanatory</t>
        </is>
      </c>
      <c r="B24" t="inlineStr">
        <is>
          <t>Description de la méthode comptable concernant les instruments financiers évalués à la juste valeur par le biais du résultat net [text block]</t>
        </is>
      </c>
      <c r="C24" t="inlineStr">
        <is>
          <t>fr</t>
        </is>
      </c>
      <c r="D24" t="inlineStr">
        <is>
          <t>2.10 Financial assets  The Group's financial assets are classified into two categories depending on their nature and the purpose for which  they are held:  •financial assets at fair value through profit or loss;  •</t>
        </is>
      </c>
      <c r="E24" t="inlineStr">
        <is>
          <t>&lt;div&gt;&lt;div class="A0_01" style="left:5.9em;top:55.8153em;"&gt;&lt;div class="annul-style" style="left: 5.9em; top: 335.815em; position: absolute; white-space: nowrap;"&gt;&lt;span style="word-spacing: 0.04em; font-size: 0.76em; font-family: &amp;quot;KHLROF+Arial-BoldMT&amp;quot;; color: rgb(0, 0, 0); line-height: 1.11719em; letter-spacing: -0.01em;"&gt;2.10 Financial assets  &lt;/span&gt;&lt;/div&gt;&lt;/div&gt;&lt;div class="A0_01" style="left:5.9em;top:57.3353em;"&gt;&lt;div class="annul-style" style="left: 5.9em; top: 337.335em; position: absolute; white-space: nowrap;"&gt;&lt;span style="word-spacing: -0.02em; font-size: 0.76em; font-family: &amp;quot;AEWRES+ArialMT&amp;quot;; color: rgb(0, 0, 0); line-height: 1.11719em; letter-spacing: -0.01em;"&gt;The Group's financial assets are classified into two categories dependin&lt;span style="letter-spacing: 0em;"&gt;g on their nature and the purpose for which  &lt;/span&gt;&lt;/span&gt;&lt;/div&gt;&lt;/div&gt;&lt;div class="A0_01" style="left:5.9em;top:58.2153em;"&gt;&lt;div class="annul-style" style="left: 5.9em; top: 338.215em; position: absolute; white-space: nowrap;"&gt;&lt;span style="word-spacing: 0.03em; font-size: 0.76em; font-family: &amp;quot;AEWRES+ArialMT&amp;quot;; color: rgb(0, 0, 0); line-height: 1.11719em; letter-spacing: -0.01em;"&gt;they are held:  &lt;/span&gt;&lt;/div&gt;&lt;/div&gt;&lt;div class="A0_01" style="left:7.4em;top:59.5397em;"&gt;&lt;div class="annul-style" style="left: 7.4em; top: 339.54em; position: absolute; white-space: nowrap;"&gt;&lt;span style="font-size: 0.76em; font-family: &amp;quot;IEMOBS+Calibri&amp;quot;; color: rgb(0, 0, 0); line-height: 1.2207em;"&gt;•&lt;/span&gt;&lt;/div&gt;&lt;/div&gt;&lt;div class="A0_01" style="left:8.9em;top:59.5753em;"&gt;&lt;div class="annul-style" style="left: 8.9em; top: 339.575em; position: absolute; white-space: nowrap;"&gt;&lt;span style="word-spacing: 0.03em; font-size: 0.76em; font-family: &amp;quot;AEWRES+ArialMT&amp;quot;; color: rgb(0, 0, 0); line-height: 1.11719em; letter-spacing: -0.01em;"&gt;financial assets at fair value through profit or loss;  &lt;/span&gt;&lt;/div&gt;&lt;/div&gt;&lt;div class="A0_01" style="left:7.4em;top:60.4197em;"&gt;&lt;div class="annul-style" style="left: 7.4em; top: 340.42em; position: absolute; white-space: nowrap;"&gt;&lt;span style="font-size: 0.76em; font-family: &amp;quot;IEMOBS+Calibri&amp;quot;; color: rgb(0, 0, 0); line-height: 1.2207em;"&gt;•&lt;/span&gt;&lt;/div&gt;&lt;/div&gt;&lt;/div&gt;</t>
        </is>
      </c>
    </row>
    <row r="25">
      <c r="A25" t="inlineStr">
        <is>
          <t>ifrs-full:DisclosureOfCashAndCashEquivalentsExplanatory</t>
        </is>
      </c>
      <c r="B25" t="inlineStr">
        <is>
          <t>Informations relatives à la trésorerie et aux équivalents de trésorerie [text block]</t>
        </is>
      </c>
      <c r="C25" t="inlineStr">
        <is>
          <t>fr</t>
        </is>
      </c>
      <c r="D25" t="inlineStr">
        <is>
          <t xml:space="preserve">2.11 Cash and cash equivalents  Cash and cash equivalents recognized in the statement of financial position include cash positions at banks and  cash at hand.  Term deposits with an initial maturity of less than three months are classified as cash equivalent. Cash equivalents  are held for trading purposes, easily convertible into a known amount of cash and exposed to negligible risk that  they will change in value.  For cash flow statement purposes, net cash consists of cash and cash equivalents as defined above.  </t>
        </is>
      </c>
      <c r="E25" t="inlineStr">
        <is>
          <t>&lt;div&gt;&lt;div&gt;&lt;div class="A0_01" style="left:5.9em;top:31.1153em;"&gt;&lt;div class="annul-style" style="left: 5.9em; top: 381.115em; position: absolute; white-space: nowrap;"&gt;&lt;span style="word-spacing: 0.02em; font-size: 0.76em; font-family: &amp;quot;KHLROF+Arial-BoldMT&amp;quot;; color: rgb(0, 0, 0); line-height: 1.11719em; letter-spacing: -0.01em;"&gt;2.11 Cash and cash equivalents  &lt;/span&gt;&lt;/div&gt;&lt;/div&gt;&lt;div class="A0_01" style="left:5.9em;top:32.6553em;"&gt;&lt;div class="annul-style" style="left: 5.9em; top: 382.655em; position: absolute; white-space: nowrap;"&gt;&lt;span style="word-spacing: 0.09em; font-size: 0.76em; font-family: &amp;quot;AEWRES+ArialMT&amp;quot;; color: rgb(0, 0, 0); line-height: 1.11719em; letter-spacing: -0.01em;"&gt;Cash and cash equivalents recognized in the statement of financial position include cash positions at banks and  &lt;/span&gt;&lt;/div&gt;&lt;/div&gt;&lt;div class="A0_01" style="left:5.9em;top:33.5153em;"&gt;&lt;div class="annul-style" style="left: 5.9em; top: 383.515em; position: absolute; white-space: nowrap;"&gt;&lt;span style="word-spacing: 0.02em; font-size: 0.76em; font-family: &amp;quot;AEWRES+ArialMT&amp;quot;; color: rgb(0, 0, 0); line-height: 1.11719em; letter-spacing: -0.01em;"&gt;cash at hand.  &lt;/span&gt;&lt;/div&gt;&lt;/div&gt;&lt;div class="A0_01" style="left:5.9em;top:34.8753em;"&gt;&lt;div class="annul-style" style="left: 5.9em; top: 384.875em; position: absolute; white-space: nowrap;"&gt;&lt;span style="word-spacing: 0.02em; font-size: 0.76em; font-family: &amp;quot;AEWRES+ArialMT&amp;quot;; color: rgb(0, 0, 0); line-height: 1.11719em; letter-spacing: -0.01em;"&gt;Term deposits with an initial maturity of less than three months are classified as cash equivalent. Cash equivalents  &lt;/span&gt;&lt;/div&gt;&lt;/div&gt;&lt;div class="A0_01" style="left:5.9em;top:35.7353em;"&gt;&lt;div class="annul-style" style="left: 5.9em; top: 385.735em; position: absolute; white-space: nowrap;"&gt;&lt;span style="word-spacing: 0.08em; font-size: 0.76em; font-family: &amp;quot;AEWRES+ArialMT&amp;quot;; color: rgb(0, 0, 0); line-height: 1.11719em; letter-spacing: -0.01em;"&gt;are held for trading purposes, easily convertible into a known amount of cash and exposed to negligible risk that  &lt;/span&gt;&lt;/div&gt;&lt;/div&gt;&lt;div class="A0_01" style="left:5.9em;top:36.5953em;"&gt;&lt;div class="annul-style" style="left: 5.9em; top: 386.595em; position: absolute; white-space: nowrap;"&gt;&lt;span style="word-spacing: 0.03em; font-size: 0.76em; font-family: &amp;quot;AEWRES+ArialMT&amp;quot;; color: rgb(0, 0, 0); line-height: 1.11719em; letter-spacing: -0.01em;"&gt;they will change in value.  &lt;/span&gt;&lt;/div&gt;&lt;/div&gt;&lt;div class="A0_01" style="left:5.9em;top:37.9553em;"&gt;&lt;div class="annul-style" style="left: 5.9em; top: 387.955em; position: absolute; white-space: nowrap;"&gt;&lt;span style="word-spacing: 0.03em; font-size: 0.76em; font-family: &amp;quot;AEWRES+ArialMT&amp;quot;; color: rgb(0, 0, 0); line-height: 1.11719em; letter-spacing: -0.01em;"&gt;For cash flow statement purposes, net cash consists of cash and cash equivalents as defined above.  &lt;/span&gt;&lt;/div&gt;&lt;/div&gt;&lt;/div&gt;&lt;/div&gt;</t>
        </is>
      </c>
    </row>
    <row r="26">
      <c r="A26" t="inlineStr">
        <is>
          <t>ifrs-full:DescriptionOfAccountingPolicyToDetermineComponentsOfCashAndCashEquivalents</t>
        </is>
      </c>
      <c r="B26" t="inlineStr">
        <is>
          <t>Description de la méthode comptable concernant la détermination des composantes de la trésorerie et des équivalents de trésorerie [text block]</t>
        </is>
      </c>
      <c r="C26" t="inlineStr">
        <is>
          <t>fr</t>
        </is>
      </c>
      <c r="D26" t="inlineStr">
        <is>
          <t xml:space="preserve">2.11 Cash and cash equivalents  Cash and cash equivalents recognized in the statement of financial position include cash positions at banks and  cash at hand.  Term deposits with an initial maturity of less than three months are classified as cash equivalent. Cash equivalents  are held for trading purposes, easily convertible into a known amount of cash and exposed to negligible risk that  they will change in value.  For cash flow statement purposes, net cash consists of cash and cash equivalents as defined above.  </t>
        </is>
      </c>
      <c r="E26" t="inlineStr">
        <is>
          <t>&lt;div&gt;&lt;div class="A0_01" style="left:5.9em;top:31.1153em;"&gt;&lt;div class="annul-style" style="left: 5.9em; top: 381.115em; position: absolute; white-space: nowrap;"&gt;&lt;span style="word-spacing: 0.02em; font-size: 0.76em; font-family: &amp;quot;KHLROF+Arial-BoldMT&amp;quot;; color: rgb(0, 0, 0); line-height: 1.11719em; letter-spacing: -0.01em;"&gt;2.11 Cash and cash equivalents  &lt;/span&gt;&lt;/div&gt;&lt;/div&gt;&lt;div class="A0_01" style="left:5.9em;top:32.6553em;"&gt;&lt;div class="annul-style" style="left: 5.9em; top: 382.655em; position: absolute; white-space: nowrap;"&gt;&lt;span style="word-spacing: 0.09em; font-size: 0.76em; font-family: &amp;quot;AEWRES+ArialMT&amp;quot;; color: rgb(0, 0, 0); line-height: 1.11719em; letter-spacing: -0.01em;"&gt;Cash and cash equivalents recognized in the statement of financial position include cash positions at banks and  &lt;/span&gt;&lt;/div&gt;&lt;/div&gt;&lt;div class="A0_01" style="left:5.9em;top:33.5153em;"&gt;&lt;div class="annul-style" style="left: 5.9em; top: 383.515em; position: absolute; white-space: nowrap;"&gt;&lt;span style="word-spacing: 0.02em; font-size: 0.76em; font-family: &amp;quot;AEWRES+ArialMT&amp;quot;; color: rgb(0, 0, 0); line-height: 1.11719em; letter-spacing: -0.01em;"&gt;cash at hand.  &lt;/span&gt;&lt;/div&gt;&lt;/div&gt;&lt;div class="A0_01" style="left:5.9em;top:34.8753em;"&gt;&lt;div class="annul-style" style="left: 5.9em; top: 384.875em; position: absolute; white-space: nowrap;"&gt;&lt;span style="word-spacing: 0.02em; font-size: 0.76em; font-family: &amp;quot;AEWRES+ArialMT&amp;quot;; color: rgb(0, 0, 0); line-height: 1.11719em; letter-spacing: -0.01em;"&gt;Term deposits with an initial maturity of less than three months are classified as cash equivalent. Cash equivalents  &lt;/span&gt;&lt;/div&gt;&lt;/div&gt;&lt;div class="A0_01" style="left:5.9em;top:35.7353em;"&gt;&lt;div class="annul-style" style="left: 5.9em; top: 385.735em; position: absolute; white-space: nowrap;"&gt;&lt;span style="word-spacing: 0.08em; font-size: 0.76em; font-family: &amp;quot;AEWRES+ArialMT&amp;quot;; color: rgb(0, 0, 0); line-height: 1.11719em; letter-spacing: -0.01em;"&gt;are held for trading purposes, easily convertible into a known amount of cash and exposed to negligible risk that  &lt;/span&gt;&lt;/div&gt;&lt;/div&gt;&lt;div class="A0_01" style="left:5.9em;top:36.5953em;"&gt;&lt;div class="annul-style" style="left: 5.9em; top: 386.595em; position: absolute; white-space: nowrap;"&gt;&lt;span style="word-spacing: 0.03em; font-size: 0.76em; font-family: &amp;quot;AEWRES+ArialMT&amp;quot;; color: rgb(0, 0, 0); line-height: 1.11719em; letter-spacing: -0.01em;"&gt;they will change in value.  &lt;/span&gt;&lt;/div&gt;&lt;/div&gt;&lt;div class="A0_01" style="left:5.9em;top:37.9553em;"&gt;&lt;div class="annul-style" style="left: 5.9em; top: 387.955em; position: absolute; white-space: nowrap;"&gt;&lt;span style="word-spacing: 0.03em; font-size: 0.76em; font-family: &amp;quot;AEWRES+ArialMT&amp;quot;; color: rgb(0, 0, 0); line-height: 1.11719em; letter-spacing: -0.01em;"&gt;For cash flow statement purposes, net cash consists of cash and cash equivalents as defined above.  &lt;/span&gt;&lt;/div&gt;&lt;/div&gt;&lt;/div&gt;</t>
        </is>
      </c>
    </row>
    <row r="27">
      <c r="A27" t="inlineStr">
        <is>
          <t>ifrs-full:DisclosureOfInterestsInOtherEntitiesExplanatory</t>
        </is>
      </c>
      <c r="B27" t="inlineStr">
        <is>
          <t>Informations relatives aux intérêts détenus dans d’autres entités [text block]</t>
        </is>
      </c>
      <c r="C27" t="inlineStr">
        <is>
          <t>fr</t>
        </is>
      </c>
      <c r="D27" t="inlineStr">
        <is>
          <t xml:space="preserve">2.13 Public subsidies receivable  The Company benefits from public subsidies and grants as disclosed below.  Subsidies and grants  Grants received from public entities to subsidize certain types of expenditure are recognized when there is  reasonable assurance that the entity will comply with the conditions attached to obtaining the grants. They are  recognized as a reduction in the related expenditure, in this case research and development (R&amp;D) expenses.  GeNeuro SA – 2023 Universal Registration Document  - 165  Research tax credits  The Group receives certain specific project-related research tax credits that are granted to companies incorporated  in France as an incentive for technical and scientific research. Companies with expenses that meet the eligibility  criteria receive a tax credit that (i) can offset against corporate income tax due in the year in which it is granted, as  well as in the following three financial years, or, (ii) under certain circumstances, can be paid to the Company.  The Group considers the research tax credits received from the French tax authorities as government grants as the  tax credits are received independently from tax payments of the Group. The Group recognizes these credits in the  consolidated statement of financial position within other current receivables given the expected time of collection  and reasonable assurance of the collectability, and in the consolidated income statement under research and  development subsidies. The credits are recognized in the year in which the eligible expenses giving rise to the tax  credit are incurred.  Forgivable loan  Based on the terms of the subsidy contract entered into with the FOPH, GeNeuro considers that it has received a  forgivable conditional loan from the FOPH, as defined in IAS 20, and that it has accordingly benefitted from a  government loan at a below-market rate. Accordingly, it considers the amounts received during 2022 under the first  two instalments of the FOPH subsidy as a liability. Under IAS 20, since the conditional loan does not bear annual  interest, it is treated as an interest-free loan for the Company (i.e. under conditions more favorable than market  rates), and the difference between the amount of the advance at historical cost and the advance discounted at  market rates is considered as a public grant.  Note 5: Financial assets  FINANCIAL ASSETS  (Amounts in thousands of EUR)  12/31/2023  12/31/2022  Liquidity contract  49.0  50.4  Deposits  211.8  199.1  Non-current financial assets  260.8  249.5  Non-current financial assets include the cash reserve related to the liquidity contract entered into following the initial  public offering of the Company in April 2016 (refer to Note 7), and a bank security deposit related to the lease of  the Company's premises. No impairment was required under the provisions of IAS 36.  GeNeuro SA – 2023 Universal Registration Document  - 171  </t>
        </is>
      </c>
      <c r="E27" t="inlineStr">
        <is>
          <t>&lt;div&gt;&lt;div&gt;&lt;div&gt;&lt;div class="A0_01" style="left:5.9em;top:55.8153em;"&gt;&lt;div class="annul-style" style="left: 5.9em; top: 405.815em; position: absolute; white-space: nowrap;"&gt;&lt;span style="word-spacing: 0.04em; font-size: 0.76em; font-family: &amp;quot;KHLROF+Arial-BoldMT&amp;quot;; color: rgb(0, 0, 0); line-height: 1.11719em; letter-spacing: -0.01em;"&gt;2.13 Public subsidies receivable  &lt;/span&gt;&lt;/div&gt;&lt;/div&gt;&lt;div class="A0_01" style="left:5.9em;top:57.3553em;"&gt;&lt;div class="annul-style" style="left: 5.9em; top: 407.355em; position: absolute; white-space: nowrap;"&gt;&lt;span style="word-spacing: 0.03em; font-size: 0.76em; font-family: &amp;quot;AEWRES+ArialMT&amp;quot;; color: rgb(0, 0, 0); line-height: 1.11719em; letter-spacing: -0.01em;"&gt;The Company benefits from public subsidies and grants as disclosed below.  &lt;/span&gt;&lt;/div&gt;&lt;/div&gt;&lt;div class="A0_01" style="left:5.9em;top:59.0753em;"&gt;&lt;div class="annul-style" style="left: 5.9em; top: 409.075em; position: absolute; white-space: nowrap;"&gt;&lt;span style="word-spacing: 0.03em; font-size: 0.76em; font-family: &amp;quot;KHLROF+Arial-BoldMT&amp;quot;; color: rgb(0, 0, 0); line-height: 1.11719em; letter-spacing: -0.01em;"&gt;Subsidies and grants  &lt;/span&gt;&lt;/div&gt;&lt;/div&gt;&lt;div class="A0_01" style="left:5.9em;top:59.9353em;"&gt;&lt;div class="annul-style" style="left: 5.9em; top: 409.935em; position: absolute; white-space: nowrap;"&gt;&lt;span style="word-spacing: 0.26em; font-size: 0.76em; font-family: &amp;quot;AEWRES+ArialMT&amp;quot;; color: rgb(0, 0, 0); line-height: 1.11719em; letter-spacing: -0.01em;"&gt;Grants received from public entities to subsidize certain types of expenditure are recognized when there is  &lt;/span&gt;&lt;/div&gt;&lt;/div&gt;&lt;div class="A0_01" style="left:5.9em;top:60.7953em;"&gt;&lt;div class="annul-style" style="left: 5.9em; top: 410.795em; position: absolute; white-space: nowrap;"&gt;&lt;span style="word-spacing: 0.14em; font-size: 0.76em; font-family: &amp;quot;AEWRES+ArialMT&amp;quot;; color: rgb(0, 0, 0); line-height: 1.11719em; letter-spacing: -0.01em;"&gt;reasonable assurance that the entity will comply with the conditions attached to obtaining the grants. They are  &lt;/span&gt;&lt;/div&gt;&lt;/div&gt;&lt;div class="A0_01" style="left:5.9em;top:61.6553em;"&gt;&lt;div class="annul-style" style="left: 5.9em; top: 411.655em; position: absolute; white-space: nowrap;"&gt;&lt;span style="word-spacing: 0.03em; font-size: 0.76em; font-family: &amp;quot;AEWRES+ArialMT&amp;quot;; color: rgb(0, 0, 0); line-height: 1.11719em; letter-spacing: -0.01em;"&gt;recognized as a reduction in the related expenditure, in this case research and development (R&amp;amp;D) expenses.  &lt;/span&gt;&lt;/div&gt;&lt;/div&gt;&lt;/div&gt;&lt;/div&gt;&lt;/div&gt;&lt;div&gt;&lt;div&gt;&lt;div&gt;&lt;div class="A0_01" style="left:5.9em;top:65.4153em;"&gt;&lt;div class="annul-style" style="left: 5.9em; top: 485.415em;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485.515em; position: absolute; white-space: nowrap;"&gt;&lt;span style="word-spacing: 0.02em; font-size: 0.66em; font-family: &amp;quot;FKCSOG+TimesNewRomanPSMT&amp;quot;; color: rgb(0, 0, 0); line-height: 1.10742em;"&gt;- 165  &lt;/span&gt;&lt;/div&gt;&lt;/div&gt;&lt;div class="A0_01" style="left:5.9em;top:5.8753em;"&gt;&lt;div class="annul-style" style="left: 5.9em; top: 425.875em; position: absolute; white-space: nowrap;"&gt;&lt;span style="word-spacing: 0.03em; font-size: 0.76em; font-family: &amp;quot;KHLROF+Arial-BoldMT&amp;quot;; color: rgb(0, 0, 0); line-height: 1.11719em; letter-spacing: -0.01em;"&gt;Research tax credits  &lt;/span&gt;&lt;/div&gt;&lt;/div&gt;&lt;div class="A0_01" style="left:5.9em;top:6.7553em;"&gt;&lt;div class="annul-style" style="left: 5.9em; top: 426.755em; position: absolute; white-space: nowrap;"&gt;&lt;span style="word-spacing: -0.02em; font-size: 0.76em; font-family: &amp;quot;AEWRES+ArialMT&amp;quot;; color: rgb(0, 0, 0); line-height: 1.11719em; letter-spacing: -0.01em;"&gt;The Group receives certain specific project-related research tax credi&lt;span style="letter-spacing: 0em;"&gt;ts that are granted to companies incorporated  &lt;/span&gt;&lt;/span&gt;&lt;/div&gt;&lt;/div&gt;&lt;div class="A0_01" style="left:5.9em;top:7.6153em;"&gt;&lt;div class="annul-style" style="left: 5.9em; top: 427.615em; position: absolute; white-space: nowrap;"&gt;&lt;span style="word-spacing: 0.09em; font-size: 0.76em; font-family: &amp;quot;AEWRES+ArialMT&amp;quot;; color: rgb(0, 0, 0); line-height: 1.11719em; letter-spacing: -0.01em;"&gt;in France as an incentive for technical and scientific research. Companies with expenses that meet the eligibility  &lt;/span&gt;&lt;/div&gt;&lt;/div&gt;&lt;div class="A0_01" style="left:5.9em;top:8.4753em;"&gt;&lt;div class="annul-style" style="left: 5.9em; top: 428.475em; position: absolute; white-space: nowrap;"&gt;&lt;span style="word-spacing: 0.03em; font-size: 0.76em; font-family: &amp;quot;AEWRES+ArialMT&amp;quot;; color: rgb(0, 0, 0); line-height: 1.11719em; letter-spacing: -0.01em;"&gt;criteria receive a tax credit that (i) can offset against corporate income tax due in the year in which it is granted, as  &lt;/span&gt;&lt;/div&gt;&lt;/div&gt;&lt;div class="A0_01" style="left:5.9em;top:9.3353em;"&gt;&lt;div class="annul-style" style="left: 5.9em; top: 429.335em; position: absolute; white-space: nowrap;"&gt;&lt;span style="word-spacing: 0.03em; font-size: 0.76em; font-family: &amp;quot;AEWRES+ArialMT&amp;quot;; color: rgb(0, 0, 0); line-height: 1.11719em; letter-spacing: -0.01em;"&gt;well as in the following three financial years, or, (ii) under certain circumstances, can be paid to the Company.  &lt;/span&gt;&lt;/div&gt;&lt;/div&gt;&lt;div class="A0_01" style="left:5.9em;top:10.6953em;"&gt;&lt;div class="annul-style" style="left: 5.9em; top: 430.695em; position: absolute; white-space: nowrap;"&gt;&lt;span style="word-spacing: -0.02em; font-size: 0.76em; font-family: &amp;quot;AEWRES+ArialMT&amp;quot;; color: rgb(0, 0, 0); line-height: 1.11719em; letter-spacing: -0.01em;"&gt;The Group considers the research tax credits received from the French t&lt;span style="letter-spacing: 0em;"&gt;ax authorities as government grants as the  &lt;/span&gt;&lt;/span&gt;&lt;/div&gt;&lt;/div&gt;&lt;div class="A0_01" style="left:5.9em;top:11.5553em;"&gt;&lt;div class="annul-style" style="left: 5.9em; top: 431.555em; position: absolute; white-space: nowrap;"&gt;&lt;span style="word-spacing: 0.03em; font-size: 0.76em; font-family: &amp;quot;AEWRES+ArialMT&amp;quot;; color: rgb(0, 0, 0); line-height: 1.11719em; letter-spacing: -0.01em;"&gt;tax credits are received independently from tax payments of the Group. The Group recognizes these credits in the  &lt;/span&gt;&lt;/div&gt;&lt;/div&gt;&lt;div class="A0_01" style="left:5.9em;top:12.4153em;"&gt;&lt;div class="annul-style" style="left: 5.9em; top: 432.415em; position: absolute; white-space: nowrap;"&gt;&lt;span style="word-spacing: 0.09em; font-size: 0.76em; font-family: &amp;quot;AEWRES+ArialMT&amp;quot;; color: rgb(0, 0, 0); line-height: 1.11719em; letter-spacing: -0.01em;"&gt;consolidated statement of financial position within other current receivables given the expected time of collection  &lt;/span&gt;&lt;/div&gt;&lt;/div&gt;&lt;div class="A0_01" style="left:5.9em;top:13.2753em;"&gt;&lt;div class="annul-style" style="left: 5.9em; top: 433.275em; position: absolute; white-space: nowrap;"&gt;&lt;span style="word-spacing: 0.19em; font-size: 0.76em; font-family: &amp;quot;AEWRES+ArialMT&amp;quot;; color: rgb(0, 0, 0); line-height: 1.11719em; letter-spacing: -0.01em;"&gt;and reasonable assurance of the collectability, and in the consolidated income statement under research and  &lt;/span&gt;&lt;/div&gt;&lt;/div&gt;&lt;div class="A0_01" style="left:5.9em;top:14.1553em;"&gt;&lt;div class="annul-style" style="left: 5.9em; top: 434.155em; position: absolute; white-space: nowrap;"&gt;&lt;span style="word-spacing: 0.04em; font-size: 0.76em; font-family: &amp;quot;AEWRES+ArialMT&amp;quot;; color: rgb(0, 0, 0); line-height: 1.11719em; letter-spacing: -0.01em;"&gt;development subsidies. The credits are recognized in the year in which the eligible expenses giving rise to the tax  &lt;/span&gt;&lt;/div&gt;&lt;/div&gt;&lt;div class="A0_01" style="left:5.9em;top:15.0153em;"&gt;&lt;div class="annul-style" style="left: 5.9em; top: 435.015em; position: absolute; white-space: nowrap;"&gt;&lt;span style="word-spacing: 0.04em; font-size: 0.76em; font-family: &amp;quot;AEWRES+ArialMT&amp;quot;; color: rgb(0, 0, 0); line-height: 1.11719em; letter-spacing: -0.01em;"&gt;credit are incurred.  &lt;/span&gt;&lt;/div&gt;&lt;/div&gt;&lt;div class="A0_01" style="left:5.9em;top:16.7353em;"&gt;&lt;div class="annul-style" style="left: 5.9em; top: 436.735em; position: absolute; white-space: nowrap;"&gt;&lt;span style="word-spacing: 0.05em; font-size: 0.76em; font-family: &amp;quot;KHLROF+Arial-BoldMT&amp;quot;; color: rgb(0, 0, 0); line-height: 1.11719em; letter-spacing: -0.01em;"&gt;Forgivable loan  &lt;/span&gt;&lt;/div&gt;&lt;/div&gt;&lt;div class="A0_01" style="left:5.9em;top:17.5953em;"&gt;&lt;div class="annul-style" style="left: 5.9em; top: 437.595em; position: absolute; white-space: nowrap;"&gt;&lt;span style="word-spacing: 0.05em; font-size: 0.76em; font-family: &amp;quot;AEWRES+ArialMT&amp;quot;; color: rgb(0, 0, 0); line-height: 1.11719em; letter-spacing: -0.01em;"&gt;Based on the terms of the subsidy contract entered into with the FOPH, GeNeuro considers that it has received a  &lt;/span&gt;&lt;/div&gt;&lt;/div&gt;&lt;div class="A0_01" style="left:5.9em;top:18.4553em;"&gt;&lt;div class="annul-style" style="left: 5.9em; top: 438.455em; position: absolute; white-space: nowrap;"&gt;&lt;span style="word-spacing: 0.16em; font-size: 0.76em; font-family: &amp;quot;AEWRES+ArialMT&amp;quot;; color: rgb(0, 0, 0); line-height: 1.11719em; letter-spacing: -0.01em;"&gt;forgivable conditional loan from the FOPH, as defined in IAS 20, and that it has accordingly benefitted from a  &lt;/span&gt;&lt;/div&gt;&lt;/div&gt;&lt;div class="A0_01" style="left:5.9em;top:19.3153em;"&gt;&lt;div class="annul-style" style="left: 5.9em; top: 439.315em; position: absolute; white-space: nowrap;"&gt;&lt;span style="word-spacing: -0.02em; font-size: 0.76em; font-family: &amp;quot;AEWRES+ArialMT&amp;quot;; color: rgb(0, 0, 0); line-height: 1.11719em; letter-spacing: -0.01em;"&gt;government loan at a below-market rate. Accordingly, it considers the amo&lt;span style="letter-spacing: 0em;"&gt;unts received during 2022 under the first  &lt;/span&gt;&lt;/span&gt;&lt;/div&gt;&lt;/div&gt;&lt;div class="A0_01" style="left:5.9em;top:20.1753em;"&gt;&lt;div class="annul-style" style="left: 5.9em; top: 440.175em; position: absolute; white-space: nowrap;"&gt;&lt;span style="word-spacing: 0.05em; font-size: 0.76em; font-family: &amp;quot;AEWRES+ArialMT&amp;quot;; color: rgb(0, 0, 0); line-height: 1.11719em; letter-spacing: -0.01em;"&gt;two instalments of the FOPH subsidy as a liability. Under IAS 20, since the conditional loan does not bear annual  &lt;/span&gt;&lt;/div&gt;&lt;/div&gt;&lt;div class="A0_01" style="left:5.9em;top:21.0553em;"&gt;&lt;div class="annul-style" style="left: 5.9em; top: 441.055em; position: absolute; white-space: nowrap;"&gt;&lt;span style="word-spacing: 0.11em; font-size: 0.76em; font-family: &amp;quot;AEWRES+ArialMT&amp;quot;; color: rgb(0, 0, 0); line-height: 1.11719em; letter-spacing: -0.01em;"&gt;interest, it is treated as an interest-free loan for the Company (i.e. under conditions more favorable than market  &lt;/span&gt;&lt;/div&gt;&lt;/div&gt;&lt;div class="A0_01" style="left:5.9em;top:21.9153em;"&gt;&lt;div class="annul-style" style="left: 5.9em; top: 441.915em; position: absolute; white-space: nowrap;"&gt;&lt;span style="word-spacing: 0.13em; font-size: 0.76em; font-family: &amp;quot;AEWRES+ArialMT&amp;quot;; color: rgb(0, 0, 0); line-height: 1.11719em; letter-spacing: -0.01em;"&gt;rates), and the difference between the amount of the advance at historical cost and the advance discounted at  &lt;/span&gt;&lt;/div&gt;&lt;/div&gt;&lt;div class="A0_01" style="left:5.9em;top:22.7753em;"&gt;&lt;div class="annul-style" style="left: 5.9em; top: 442.775em; position: absolute; white-space: nowrap;"&gt;&lt;span style="word-spacing: 0.03em; font-size: 0.76em; font-family: &amp;quot;AEWRES+ArialMT&amp;quot;; color: rgb(0, 0, 0); line-height: 1.11719em; letter-spacing: -0.01em;"&gt;market rates is considered as a public grant.  &lt;/span&gt;&lt;/div&gt;&lt;/div&gt;&lt;/div&gt;&lt;/div&gt;&lt;/div&gt;&lt;div&gt;&lt;div&gt;&lt;div class="A0_01" style="left:5.9em;top:44.3829em;"&gt;&lt;div class="annul-style" style="left: 5.9em; top: 814.383em; position: absolute; white-space: nowrap;"&gt;&lt;span style="word-spacing: 0.05em; font-size: 0.84em; font-family: &amp;quot;QAPOKS+Arial-BoldMT&amp;quot;; color: rgb(87, 87, 87); line-height: 1.11719em; letter-spacing: -0.01em;"&gt;Note 5: Financial assets  &lt;/span&gt;&lt;/div&gt;&lt;/div&gt;&lt;div class="A0_01" style="left:6.36em;top:45.9797em;"&gt;&lt;div class="annul-style" style="left: 6.36em; top: 815.98em; position: absolute; white-space: nowrap;"&gt;&lt;span style="word-spacing: 0.05em; font-size: 0.76em; font-family: &amp;quot;OTJSWA+Calibri-Bold&amp;quot;; color: rgb(0, 0, 0); line-height: 1.2207em; letter-spacing: -0.01em;"&gt;FINANCIAL ASSETS  &lt;/span&gt;&lt;/div&gt;&lt;/div&gt;&lt;div class="A0_01" style="left:6.36em;top:46.8997em;"&gt;&lt;div class="annul-style" style="left: 6.36em; top: 816.9em; position: absolute; white-space: nowrap;"&gt;&lt;span style="word-spacing: 0.03em; font-size: 0.76em; font-family: &amp;quot;OTJSWA+Calibri-Bold&amp;quot;; color: rgb(0, 0, 0); line-height: 1.2207em; letter-spacing: -0.01em;"&gt;(Amounts in thousands of EUR)  &lt;/span&gt;&lt;/div&gt;&lt;/div&gt;&lt;div class="A0_01" style="left:29.2272em;top:46.4397em;"&gt;&lt;div class="annul-style" style="left: 29.2272em; top: 816.44em; position: absolute; white-space: nowrap;"&gt;&lt;span style="font-size: 0.76em; font-family: &amp;quot;OTJSWA+Calibri-Bold&amp;quot;; color: rgb(243, 133, 11); line-height: 1.2207em; letter-spacing: -0.01em;"&gt;12/31/2023  &lt;/span&gt;&lt;/div&gt;&lt;/div&gt;&lt;div class="A0_01" style="left:35.2272em;top:46.4397em;"&gt;&lt;div class="annul-style" style="left: 35.2272em; top: 816.44em; position: absolute; white-space: nowrap;"&gt;&lt;span style="font-size: 0.76em; font-family: &amp;quot;OTJSWA+Calibri-Bold&amp;quot;; color: rgb(0, 0, 0); line-height: 1.2207em; letter-spacing: -0.01em;"&gt;12/31/2022  &lt;/span&gt;&lt;/div&gt;&lt;/div&gt;&lt;div class="A0_01" style="left:6.36em;top:47.8797em;"&gt;&lt;div class="annul-style" style="left: 6.36em; top: 817.88em; position: absolute; white-space: nowrap;"&gt;&lt;span style="word-spacing: 0.08em; font-size: 0.76em; font-family: &amp;quot;IEMOBS+Calibri&amp;quot;; color: rgb(0, 0, 0); line-height: 1.2207em; letter-spacing: -0.01em;"&gt;Liquidity contract  &lt;/span&gt;&lt;/div&gt;&lt;/div&gt;&lt;div class="A0_01" style="left:32.2903em;top:47.8797em;"&gt;&lt;div class="annul-style" style="left: 32.2903em; top: 817.88em; position: absolute; white-space: nowrap;"&gt;&lt;span style="font-size: 0.76em; font-family: &amp;quot;IEMOBS+Calibri&amp;quot;; color: rgb(247, 150, 70); line-height: 1.2207em; letter-spacing: -0.01em;"&gt;49.0  &lt;/span&gt;&lt;/div&gt;&lt;/div&gt;&lt;div class="A0_01" style="left:38.1603em;top:47.9553em;"&gt;&lt;div class="annul-style" style="left: 38.1603em; top: 817.955em; position: absolute; white-space: nowrap;"&gt;&lt;span style="font-size: 0.76em; font-family: &amp;quot;AEWRES+ArialMT&amp;quot;; color: rgb(0, 0, 0); line-height: 1.11719em; letter-spacing: -0.01em;"&gt;50.4  &lt;/span&gt;&lt;/div&gt;&lt;/div&gt;&lt;div class="A0_01" style="left:6.36em;top:48.8197em;"&gt;&lt;div class="annul-style" style="left: 6.36em; top: 818.82em; position: absolute; white-space: nowrap;"&gt;&lt;span style="font-size: 0.76em; font-family: &amp;quot;IEMOBS+Calibri&amp;quot;; color: rgb(0, 0, 0); line-height: 1.2207em; letter-spacing: -0.01em;"&gt;Deposi&lt;span style="letter-spacing: 0em;"&gt;ts  &lt;/span&gt;&lt;/span&gt;&lt;/div&gt;&lt;/div&gt;&lt;div class="A0_01" style="left:31.9102em;top:48.8197em;"&gt;&lt;div class="annul-style" style="left: 31.9102em; top: 818.82em; position: absolute; white-space: nowrap;"&gt;&lt;span style="font-size: 0.76em; font-family: &amp;quot;IEMOBS+Calibri&amp;quot;; color: rgb(247, 149, 70); line-height: 1.2207em; letter-spacing: -0.01em;"&gt;211.8  &lt;/span&gt;&lt;/div&gt;&lt;/div&gt;&lt;div class="A0_01" style="left:37.7432em;top:48.8953em;"&gt;&lt;div class="annul-style" style="left: 37.7432em; top: 818.895em; position: absolute; white-space: nowrap;"&gt;&lt;span style="font-size: 0.76em; font-family: &amp;quot;AEWRES+ArialMT&amp;quot;; color: rgb(0, 0, 0); line-height: 1.11719em; letter-spacing: -0.01em;"&gt;199.1  &lt;/span&gt;&lt;/div&gt;&lt;/div&gt;&lt;div class="A0_01" style="left:6.36em;top:49.8197em;"&gt;&lt;div class="annul-style" style="left: 6.36em; top: 819.82em; position: absolute; white-space: nowrap;"&gt;&lt;span style="word-spacing: 0.06em; font-size: 0.76em; font-family: &amp;quot;OTJSWA+Calibri-Bold&amp;quot;; color: rgb(0, 0, 0); line-height: 1.2207em; letter-spacing: -0.01em;"&gt;Non-current financial assets  &lt;/span&gt;&lt;/div&gt;&lt;/div&gt;&lt;div class="A0_01" style="left:31.8992em;top:49.7997em;"&gt;&lt;div class="annul-style" style="left: 31.8992em; top: 819.8em; position: absolute; white-space: nowrap;"&gt;&lt;span style="font-size: 0.76em; font-family: &amp;quot;OTJSWA+Calibri-Bold&amp;quot;; color: rgb(247, 149, 70); line-height: 1.2207em; letter-spacing: -0.01em;"&gt;260.8  &lt;/span&gt;&lt;/div&gt;&lt;/div&gt;&lt;div class="A0_01" style="left:37.7432em;top:49.8953em;"&gt;&lt;div class="annul-style" style="left: 37.7432em; top: 819.895em; position: absolute; white-space: nowrap;"&gt;&lt;span style="font-size: 0.76em; font-family: &amp;quot;AEWRES+ArialMT&amp;quot;; color: rgb(0, 0, 0); line-height: 1.11719em; letter-spacing: -0.01em;"&gt;249.5  &lt;/span&gt;&lt;/div&gt;&lt;/div&gt;&lt;div class="A0_01" style="left:5.9em;top:51.7553em;"&gt;&lt;div class="annul-style" style="left: 5.9em; top: 821.755em; position: absolute; white-space: nowrap;"&gt;&lt;span style="word-spacing: -0.04em; font-size: 0.76em; font-family: &amp;quot;AEWRES+ArialMT&amp;quot;; color: rgb(0, 0, 0); line-height: 1.11719em; letter-spacing: -0.01em;"&gt;Non-current financial assets include the cash reserve related to the li&lt;span style="letter-spacing: 0em;"&gt;quidity contract entered into following the initial  &lt;/span&gt;&lt;/span&gt;&lt;/div&gt;&lt;/div&gt;&lt;div class="A0_01" style="left:5.9em;top:52.6153em;"&gt;&lt;div class="annul-style" style="left: 5.9em; top: 822.615em; position: absolute; white-space: nowrap;"&gt;&lt;span style="word-spacing: 0.07em; font-size: 0.76em; font-family: &amp;quot;AEWRES+ArialMT&amp;quot;; color: rgb(0, 0, 0); line-height: 1.11719em; letter-spacing: -0.01em;"&gt;public offering of the Company in April 2016 (refer to Note 7), and a bank security deposit related to the lease of  &lt;/span&gt;&lt;/div&gt;&lt;/div&gt;&lt;div class="A0_01" style="left:5.9em;top:53.4753em;"&gt;&lt;div class="annul-style" style="left: 5.9em; top: 823.475em; position: absolute; white-space: nowrap;"&gt;&lt;span style="word-spacing: 0.03em; font-size: 0.76em; font-family: &amp;quot;AEWRES+ArialMT&amp;quot;; color: rgb(0, 0, 0); line-height: 1.11719em; letter-spacing: -0.01em;"&gt;the Company's premises. No impairment was required under the provisions of IAS 36.  &lt;/span&gt;&lt;/div&gt;&lt;/div&gt;&lt;/div&gt;&lt;/div&gt;&lt;div&gt;&lt;div&gt;&lt;div class="A0_01" style="left:5.9em;top:65.4153em;"&gt;&lt;div class="annul-style" style="left: 5.9em; top: 905.415em;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905.515em; position: absolute; white-space: nowrap;"&gt;&lt;span style="word-spacing: 0.02em; font-size: 0.66em; font-family: &amp;quot;FKCSOG+TimesNewRomanPSMT&amp;quot;; color: rgb(0, 0, 0); line-height: 1.10742em;"&gt;- 171  &lt;/span&gt;&lt;/div&gt;&lt;/div&gt;&lt;/div&gt;&lt;/div&gt;</t>
        </is>
      </c>
    </row>
    <row r="28">
      <c r="A28" t="inlineStr">
        <is>
          <t>ifrs-full:DisclosureOfSignificantInvestmentsInSubsidiariesExplanatory</t>
        </is>
      </c>
      <c r="B28" t="inlineStr">
        <is>
          <t>Informations relatives aux filiales [text block]</t>
        </is>
      </c>
      <c r="C28" t="inlineStr">
        <is>
          <t>fr</t>
        </is>
      </c>
      <c r="D28" t="inlineStr">
        <is>
          <t xml:space="preserve">2.13 Public subsidies receivable  The Company benefits from public subsidies and grants as disclosed below.  Subsidies and grants  Grants received from public entities to subsidize certain types of expenditure are recognized when there is  reasonable assurance that the entity will comply with the conditions attached to obtaining the grants. They are  recognized as a reduction in the related expenditure, in this case research and development (R&amp;D) expenses.  GeNeuro SA – 2023 Universal Registration Document  - 165  Research tax credits  The Group receives certain specific project-related research tax credits that are granted to companies incorporated  in France as an incentive for technical and scientific research. Companies with expenses that meet the eligibility  criteria receive a tax credit that (i) can offset against corporate income tax due in the year in which it is granted, as  well as in the following three financial years, or, (ii) under certain circumstances, can be paid to the Company.  The Group considers the research tax credits received from the French tax authorities as government grants as the  tax credits are received independently from tax payments of the Group. The Group recognizes these credits in the  consolidated statement of financial position within other current receivables given the expected time of collection  and reasonable assurance of the collectability, and in the consolidated income statement under research and  development subsidies. The credits are recognized in the year in which the eligible expenses giving rise to the tax  credit are incurred.  Forgivable loan  Based on the terms of the subsidy contract entered into with the FOPH, GeNeuro considers that it has received a  forgivable conditional loan from the FOPH, as defined in IAS 20, and that it has accordingly benefitted from a  government loan at a below-market rate. Accordingly, it considers the amounts received during 2022 under the first  two instalments of the FOPH subsidy as a liability. Under IAS 20, since the conditional loan does not bear annual  interest, it is treated as an interest-free loan for the Company (i.e. under conditions more favorable than market  rates), and the difference between the amount of the advance at historical cost and the advance discounted at  market rates is considered as a public grant.  </t>
        </is>
      </c>
      <c r="E28" t="inlineStr">
        <is>
          <t>&lt;div&gt;&lt;div&gt;&lt;div class="A0_01" style="left:5.9em;top:55.8153em;"&gt;&lt;div class="annul-style" style="left: 5.9em; top: 405.815em; position: absolute; white-space: nowrap;"&gt;&lt;span style="word-spacing: 0.04em; font-size: 0.76em; font-family: &amp;quot;KHLROF+Arial-BoldMT&amp;quot;; color: rgb(0, 0, 0); line-height: 1.11719em; letter-spacing: -0.01em;"&gt;2.13 Public subsidies receivable  &lt;/span&gt;&lt;/div&gt;&lt;/div&gt;&lt;div class="A0_01" style="left:5.9em;top:57.3553em;"&gt;&lt;div class="annul-style" style="left: 5.9em; top: 407.355em; position: absolute; white-space: nowrap;"&gt;&lt;span style="word-spacing: 0.03em; font-size: 0.76em; font-family: &amp;quot;AEWRES+ArialMT&amp;quot;; color: rgb(0, 0, 0); line-height: 1.11719em; letter-spacing: -0.01em;"&gt;The Company benefits from public subsidies and grants as disclosed below.  &lt;/span&gt;&lt;/div&gt;&lt;/div&gt;&lt;div class="A0_01" style="left:5.9em;top:59.0753em;"&gt;&lt;div class="annul-style" style="left: 5.9em; top: 409.075em; position: absolute; white-space: nowrap;"&gt;&lt;span style="word-spacing: 0.03em; font-size: 0.76em; font-family: &amp;quot;KHLROF+Arial-BoldMT&amp;quot;; color: rgb(0, 0, 0); line-height: 1.11719em; letter-spacing: -0.01em;"&gt;Subsidies and grants  &lt;/span&gt;&lt;/div&gt;&lt;/div&gt;&lt;div class="A0_01" style="left:5.9em;top:59.9353em;"&gt;&lt;div class="annul-style" style="left: 5.9em; top: 409.935em; position: absolute; white-space: nowrap;"&gt;&lt;span style="word-spacing: 0.26em; font-size: 0.76em; font-family: &amp;quot;AEWRES+ArialMT&amp;quot;; color: rgb(0, 0, 0); line-height: 1.11719em; letter-spacing: -0.01em;"&gt;Grants received from public entities to subsidize certain types of expenditure are recognized when there is  &lt;/span&gt;&lt;/div&gt;&lt;/div&gt;&lt;div class="A0_01" style="left:5.9em;top:60.7953em;"&gt;&lt;div class="annul-style" style="left: 5.9em; top: 410.795em; position: absolute; white-space: nowrap;"&gt;&lt;span style="word-spacing: 0.14em; font-size: 0.76em; font-family: &amp;quot;AEWRES+ArialMT&amp;quot;; color: rgb(0, 0, 0); line-height: 1.11719em; letter-spacing: -0.01em;"&gt;reasonable assurance that the entity will comply with the conditions attached to obtaining the grants. They are  &lt;/span&gt;&lt;/div&gt;&lt;/div&gt;&lt;div class="A0_01" style="left:5.9em;top:61.6553em;"&gt;&lt;div class="annul-style" style="left: 5.9em; top: 411.655em; position: absolute; white-space: nowrap;"&gt;&lt;span style="word-spacing: 0.03em; font-size: 0.76em; font-family: &amp;quot;AEWRES+ArialMT&amp;quot;; color: rgb(0, 0, 0); line-height: 1.11719em; letter-spacing: -0.01em;"&gt;recognized as a reduction in the related expenditure, in this case research and development (R&amp;amp;D) expenses.  &lt;/span&gt;&lt;/div&gt;&lt;/div&gt;&lt;/div&gt;&lt;/div&gt;&lt;div&gt;&lt;div&gt;&lt;div class="A0_01" style="left:5.9em;top:65.4153em;"&gt;&lt;div class="annul-style" style="left: 5.9em; top: 485.415em;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485.515em; position: absolute; white-space: nowrap;"&gt;&lt;span style="word-spacing: 0.02em; font-size: 0.66em; font-family: &amp;quot;FKCSOG+TimesNewRomanPSMT&amp;quot;; color: rgb(0, 0, 0); line-height: 1.10742em;"&gt;- 165  &lt;/span&gt;&lt;/div&gt;&lt;/div&gt;&lt;div class="A0_01" style="left:5.9em;top:5.8753em;"&gt;&lt;div class="annul-style" style="left: 5.9em; top: 425.875em; position: absolute; white-space: nowrap;"&gt;&lt;span style="word-spacing: 0.03em; font-size: 0.76em; font-family: &amp;quot;KHLROF+Arial-BoldMT&amp;quot;; color: rgb(0, 0, 0); line-height: 1.11719em; letter-spacing: -0.01em;"&gt;Research tax credits  &lt;/span&gt;&lt;/div&gt;&lt;/div&gt;&lt;div class="A0_01" style="left:5.9em;top:6.7553em;"&gt;&lt;div class="annul-style" style="left: 5.9em; top: 426.755em; position: absolute; white-space: nowrap;"&gt;&lt;span style="word-spacing: -0.02em; font-size: 0.76em; font-family: &amp;quot;AEWRES+ArialMT&amp;quot;; color: rgb(0, 0, 0); line-height: 1.11719em; letter-spacing: -0.01em;"&gt;The Group receives certain specific project-related research tax credi&lt;span style="letter-spacing: 0em;"&gt;ts that are granted to companies incorporated  &lt;/span&gt;&lt;/span&gt;&lt;/div&gt;&lt;/div&gt;&lt;div class="A0_01" style="left:5.9em;top:7.6153em;"&gt;&lt;div class="annul-style" style="left: 5.9em; top: 427.615em; position: absolute; white-space: nowrap;"&gt;&lt;span style="word-spacing: 0.09em; font-size: 0.76em; font-family: &amp;quot;AEWRES+ArialMT&amp;quot;; color: rgb(0, 0, 0); line-height: 1.11719em; letter-spacing: -0.01em;"&gt;in France as an incentive for technical and scientific research. Companies with expenses that meet the eligibility  &lt;/span&gt;&lt;/div&gt;&lt;/div&gt;&lt;div class="A0_01" style="left:5.9em;top:8.4753em;"&gt;&lt;div class="annul-style" style="left: 5.9em; top: 428.475em; position: absolute; white-space: nowrap;"&gt;&lt;span style="word-spacing: 0.03em; font-size: 0.76em; font-family: &amp;quot;AEWRES+ArialMT&amp;quot;; color: rgb(0, 0, 0); line-height: 1.11719em; letter-spacing: -0.01em;"&gt;criteria receive a tax credit that (i) can offset against corporate income tax due in the year in which it is granted, as  &lt;/span&gt;&lt;/div&gt;&lt;/div&gt;&lt;div class="A0_01" style="left:5.9em;top:9.3353em;"&gt;&lt;div class="annul-style" style="left: 5.9em; top: 429.335em; position: absolute; white-space: nowrap;"&gt;&lt;span style="word-spacing: 0.03em; font-size: 0.76em; font-family: &amp;quot;AEWRES+ArialMT&amp;quot;; color: rgb(0, 0, 0); line-height: 1.11719em; letter-spacing: -0.01em;"&gt;well as in the following three financial years, or, (ii) under certain circumstances, can be paid to the Company.  &lt;/span&gt;&lt;/div&gt;&lt;/div&gt;&lt;div class="A0_01" style="left:5.9em;top:10.6953em;"&gt;&lt;div class="annul-style" style="left: 5.9em; top: 430.695em; position: absolute; white-space: nowrap;"&gt;&lt;span style="word-spacing: -0.02em; font-size: 0.76em; font-family: &amp;quot;AEWRES+ArialMT&amp;quot;; color: rgb(0, 0, 0); line-height: 1.11719em; letter-spacing: -0.01em;"&gt;The Group considers the research tax credits received from the French t&lt;span style="letter-spacing: 0em;"&gt;ax authorities as government grants as the  &lt;/span&gt;&lt;/span&gt;&lt;/div&gt;&lt;/div&gt;&lt;div class="A0_01" style="left:5.9em;top:11.5553em;"&gt;&lt;div class="annul-style" style="left: 5.9em; top: 431.555em; position: absolute; white-space: nowrap;"&gt;&lt;span style="word-spacing: 0.03em; font-size: 0.76em; font-family: &amp;quot;AEWRES+ArialMT&amp;quot;; color: rgb(0, 0, 0); line-height: 1.11719em; letter-spacing: -0.01em;"&gt;tax credits are received independently from tax payments of the Group. The Group recognizes these credits in the  &lt;/span&gt;&lt;/div&gt;&lt;/div&gt;&lt;div class="A0_01" style="left:5.9em;top:12.4153em;"&gt;&lt;div class="annul-style" style="left: 5.9em; top: 432.415em; position: absolute; white-space: nowrap;"&gt;&lt;span style="word-spacing: 0.09em; font-size: 0.76em; font-family: &amp;quot;AEWRES+ArialMT&amp;quot;; color: rgb(0, 0, 0); line-height: 1.11719em; letter-spacing: -0.01em;"&gt;consolidated statement of financial position within other current receivables given the expected time of collection  &lt;/span&gt;&lt;/div&gt;&lt;/div&gt;&lt;div class="A0_01" style="left:5.9em;top:13.2753em;"&gt;&lt;div class="annul-style" style="left: 5.9em; top: 433.275em; position: absolute; white-space: nowrap;"&gt;&lt;span style="word-spacing: 0.19em; font-size: 0.76em; font-family: &amp;quot;AEWRES+ArialMT&amp;quot;; color: rgb(0, 0, 0); line-height: 1.11719em; letter-spacing: -0.01em;"&gt;and reasonable assurance of the collectability, and in the consolidated income statement under research and  &lt;/span&gt;&lt;/div&gt;&lt;/div&gt;&lt;div class="A0_01" style="left:5.9em;top:14.1553em;"&gt;&lt;div class="annul-style" style="left: 5.9em; top: 434.155em; position: absolute; white-space: nowrap;"&gt;&lt;span style="word-spacing: 0.04em; font-size: 0.76em; font-family: &amp;quot;AEWRES+ArialMT&amp;quot;; color: rgb(0, 0, 0); line-height: 1.11719em; letter-spacing: -0.01em;"&gt;development subsidies. The credits are recognized in the year in which the eligible expenses giving rise to the tax  &lt;/span&gt;&lt;/div&gt;&lt;/div&gt;&lt;div class="A0_01" style="left:5.9em;top:15.0153em;"&gt;&lt;div class="annul-style" style="left: 5.9em; top: 435.015em; position: absolute; white-space: nowrap;"&gt;&lt;span style="word-spacing: 0.04em; font-size: 0.76em; font-family: &amp;quot;AEWRES+ArialMT&amp;quot;; color: rgb(0, 0, 0); line-height: 1.11719em; letter-spacing: -0.01em;"&gt;credit are incurred.  &lt;/span&gt;&lt;/div&gt;&lt;/div&gt;&lt;div class="A0_01" style="left:5.9em;top:16.7353em;"&gt;&lt;div class="annul-style" style="left: 5.9em; top: 436.735em; position: absolute; white-space: nowrap;"&gt;&lt;span style="word-spacing: 0.05em; font-size: 0.76em; font-family: &amp;quot;KHLROF+Arial-BoldMT&amp;quot;; color: rgb(0, 0, 0); line-height: 1.11719em; letter-spacing: -0.01em;"&gt;Forgivable loan  &lt;/span&gt;&lt;/div&gt;&lt;/div&gt;&lt;div class="A0_01" style="left:5.9em;top:17.5953em;"&gt;&lt;div class="annul-style" style="left: 5.9em; top: 437.595em; position: absolute; white-space: nowrap;"&gt;&lt;span style="word-spacing: 0.05em; font-size: 0.76em; font-family: &amp;quot;AEWRES+ArialMT&amp;quot;; color: rgb(0, 0, 0); line-height: 1.11719em; letter-spacing: -0.01em;"&gt;Based on the terms of the subsidy contract entered into with the FOPH, GeNeuro considers that it has received a  &lt;/span&gt;&lt;/div&gt;&lt;/div&gt;&lt;div class="A0_01" style="left:5.9em;top:18.4553em;"&gt;&lt;div class="annul-style" style="left: 5.9em; top: 438.455em; position: absolute; white-space: nowrap;"&gt;&lt;span style="word-spacing: 0.16em; font-size: 0.76em; font-family: &amp;quot;AEWRES+ArialMT&amp;quot;; color: rgb(0, 0, 0); line-height: 1.11719em; letter-spacing: -0.01em;"&gt;forgivable conditional loan from the FOPH, as defined in IAS 20, and that it has accordingly benefitted from a  &lt;/span&gt;&lt;/div&gt;&lt;/div&gt;&lt;div class="A0_01" style="left:5.9em;top:19.3153em;"&gt;&lt;div class="annul-style" style="left: 5.9em; top: 439.315em; position: absolute; white-space: nowrap;"&gt;&lt;span style="word-spacing: -0.02em; font-size: 0.76em; font-family: &amp;quot;AEWRES+ArialMT&amp;quot;; color: rgb(0, 0, 0); line-height: 1.11719em; letter-spacing: -0.01em;"&gt;government loan at a below-market rate. Accordingly, it considers the amo&lt;span style="letter-spacing: 0em;"&gt;unts received during 2022 under the first  &lt;/span&gt;&lt;/span&gt;&lt;/div&gt;&lt;/div&gt;&lt;div class="A0_01" style="left:5.9em;top:20.1753em;"&gt;&lt;div class="annul-style" style="left: 5.9em; top: 440.175em; position: absolute; white-space: nowrap;"&gt;&lt;span style="word-spacing: 0.05em; font-size: 0.76em; font-family: &amp;quot;AEWRES+ArialMT&amp;quot;; color: rgb(0, 0, 0); line-height: 1.11719em; letter-spacing: -0.01em;"&gt;two instalments of the FOPH subsidy as a liability. Under IAS 20, since the conditional loan does not bear annual  &lt;/span&gt;&lt;/div&gt;&lt;/div&gt;&lt;div class="A0_01" style="left:5.9em;top:21.0553em;"&gt;&lt;div class="annul-style" style="left: 5.9em; top: 441.055em; position: absolute; white-space: nowrap;"&gt;&lt;span style="word-spacing: 0.11em; font-size: 0.76em; font-family: &amp;quot;AEWRES+ArialMT&amp;quot;; color: rgb(0, 0, 0); line-height: 1.11719em; letter-spacing: -0.01em;"&gt;interest, it is treated as an interest-free loan for the Company (i.e. under conditions more favorable than market  &lt;/span&gt;&lt;/div&gt;&lt;/div&gt;&lt;div class="A0_01" style="left:5.9em;top:21.9153em;"&gt;&lt;div class="annul-style" style="left: 5.9em; top: 441.915em; position: absolute; white-space: nowrap;"&gt;&lt;span style="word-spacing: 0.13em; font-size: 0.76em; font-family: &amp;quot;AEWRES+ArialMT&amp;quot;; color: rgb(0, 0, 0); line-height: 1.11719em; letter-spacing: -0.01em;"&gt;rates), and the difference between the amount of the advance at historical cost and the advance discounted at  &lt;/span&gt;&lt;/div&gt;&lt;/div&gt;&lt;div class="A0_01" style="left:5.9em;top:22.7753em;"&gt;&lt;div class="annul-style" style="left: 5.9em; top: 442.775em; position: absolute; white-space: nowrap;"&gt;&lt;span style="word-spacing: 0.03em; font-size: 0.76em; font-family: &amp;quot;AEWRES+ArialMT&amp;quot;; color: rgb(0, 0, 0); line-height: 1.11719em; letter-spacing: -0.01em;"&gt;market rates is considered as a public grant.  &lt;/span&gt;&lt;/div&gt;&lt;/div&gt;&lt;/div&gt;&lt;/div&gt;</t>
        </is>
      </c>
    </row>
    <row r="29">
      <c r="A29" t="inlineStr">
        <is>
          <t>ifrs-full:DescriptionOfAccountingPolicyForSubsidiariesExplanatory</t>
        </is>
      </c>
      <c r="B29" t="inlineStr">
        <is>
          <t>Description de la méthode comptable concernant les filiales [text block]</t>
        </is>
      </c>
      <c r="C29" t="inlineStr">
        <is>
          <t>fr</t>
        </is>
      </c>
      <c r="D29" t="inlineStr">
        <is>
          <t xml:space="preserve">2.13 Public subsidies receivable  The Company benefits from public subsidies and grants as disclosed below.  Subsidies and grants  Grants received from public entities to subsidize certain types of expenditure are recognized when there is  reasonable assurance that the entity will comply with the conditions attached to obtaining the grants. They are  recognized as a reduction in the related expenditure, in this case research and development (R&amp;D) expenses.  GeNeuro SA – 2023 Universal Registration Document  - 165  Research tax credits  The Group receives certain specific project-related research tax credits that are granted to companies incorporated  in France as an incentive for technical and scientific research. Companies with expenses that meet the eligibility  criteria receive a tax credit that (i) can offset against corporate income tax due in the year in which it is granted, as  well as in the following three financial years, or, (ii) under certain circumstances, can be paid to the Company.  The Group considers the research tax credits received from the French tax authorities as government grants as the  tax credits are received independently from tax payments of the Group. The Group recognizes these credits in the  consolidated statement of financial position within other current receivables given the expected time of collection  and reasonable assurance of the collectability, and in the consolidated income statement under research and  development subsidies. The credits are recognized in the year in which the eligible expenses giving rise to the tax  credit are incurred.  Forgivable loan  Based on the terms of the subsidy contract entered into with the FOPH, GeNeuro considers that it has received a  forgivable conditional loan from the FOPH, as defined in IAS 20, and that it has accordingly benefitted from a  government loan at a below-market rate. Accordingly, it considers the amounts received during 2022 under the first  two instalments of the FOPH subsidy as a liability. Under IAS 20, since the conditional loan does not bear annual  interest, it is treated as an interest-free loan for the Company (i.e. under conditions more favorable than market  rates), and the difference between the amount of the advance at historical cost and the advance discounted at  market rates is considered as a public grant.  </t>
        </is>
      </c>
      <c r="E29" t="inlineStr">
        <is>
          <t>&lt;div&gt;&lt;div class="A0_01" style="left:5.9em;top:55.8153em;"&gt;&lt;div class="annul-style" style="left: 5.9em; top: 405.815em; position: absolute; white-space: nowrap;"&gt;&lt;span style="word-spacing: 0.04em; font-size: 0.76em; font-family: &amp;quot;KHLROF+Arial-BoldMT&amp;quot;; color: rgb(0, 0, 0); line-height: 1.11719em; letter-spacing: -0.01em;"&gt;2.13 Public subsidies receivable  &lt;/span&gt;&lt;/div&gt;&lt;/div&gt;&lt;div class="A0_01" style="left:5.9em;top:57.3553em;"&gt;&lt;div class="annul-style" style="left: 5.9em; top: 407.355em; position: absolute; white-space: nowrap;"&gt;&lt;span style="word-spacing: 0.03em; font-size: 0.76em; font-family: &amp;quot;AEWRES+ArialMT&amp;quot;; color: rgb(0, 0, 0); line-height: 1.11719em; letter-spacing: -0.01em;"&gt;The Company benefits from public subsidies and grants as disclosed below.  &lt;/span&gt;&lt;/div&gt;&lt;/div&gt;&lt;div class="A0_01" style="left:5.9em;top:59.0753em;"&gt;&lt;div class="annul-style" style="left: 5.9em; top: 409.075em; position: absolute; white-space: nowrap;"&gt;&lt;span style="word-spacing: 0.03em; font-size: 0.76em; font-family: &amp;quot;KHLROF+Arial-BoldMT&amp;quot;; color: rgb(0, 0, 0); line-height: 1.11719em; letter-spacing: -0.01em;"&gt;Subsidies and grants  &lt;/span&gt;&lt;/div&gt;&lt;/div&gt;&lt;div class="A0_01" style="left:5.9em;top:59.9353em;"&gt;&lt;div class="annul-style" style="left: 5.9em; top: 409.935em; position: absolute; white-space: nowrap;"&gt;&lt;span style="word-spacing: 0.26em; font-size: 0.76em; font-family: &amp;quot;AEWRES+ArialMT&amp;quot;; color: rgb(0, 0, 0); line-height: 1.11719em; letter-spacing: -0.01em;"&gt;Grants received from public entities to subsidize certain types of expenditure are recognized when there is  &lt;/span&gt;&lt;/div&gt;&lt;/div&gt;&lt;div class="A0_01" style="left:5.9em;top:60.7953em;"&gt;&lt;div class="annul-style" style="left: 5.9em; top: 410.795em; position: absolute; white-space: nowrap;"&gt;&lt;span style="word-spacing: 0.14em; font-size: 0.76em; font-family: &amp;quot;AEWRES+ArialMT&amp;quot;; color: rgb(0, 0, 0); line-height: 1.11719em; letter-spacing: -0.01em;"&gt;reasonable assurance that the entity will comply with the conditions attached to obtaining the grants. They are  &lt;/span&gt;&lt;/div&gt;&lt;/div&gt;&lt;div class="A0_01" style="left:5.9em;top:61.6553em;"&gt;&lt;div class="annul-style" style="left: 5.9em; top: 411.655em; position: absolute; white-space: nowrap;"&gt;&lt;span style="word-spacing: 0.03em; font-size: 0.76em; font-family: &amp;quot;AEWRES+ArialMT&amp;quot;; color: rgb(0, 0, 0); line-height: 1.11719em; letter-spacing: -0.01em;"&gt;recognized as a reduction in the related expenditure, in this case research and development (R&amp;amp;D) expenses.  &lt;/span&gt;&lt;/div&gt;&lt;/div&gt;&lt;/div&gt;&lt;div&gt;&lt;div class="A0_01" style="left:5.9em;top:65.4153em;"&gt;&lt;div class="annul-style" style="left: 5.9em; top: 485.415em;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485.515em; position: absolute; white-space: nowrap;"&gt;&lt;span style="word-spacing: 0.02em; font-size: 0.66em; font-family: &amp;quot;FKCSOG+TimesNewRomanPSMT&amp;quot;; color: rgb(0, 0, 0); line-height: 1.10742em;"&gt;- 165  &lt;/span&gt;&lt;/div&gt;&lt;/div&gt;&lt;div class="A0_01" style="left:5.9em;top:5.8753em;"&gt;&lt;div class="annul-style" style="left: 5.9em; top: 425.875em; position: absolute; white-space: nowrap;"&gt;&lt;span style="word-spacing: 0.03em; font-size: 0.76em; font-family: &amp;quot;KHLROF+Arial-BoldMT&amp;quot;; color: rgb(0, 0, 0); line-height: 1.11719em; letter-spacing: -0.01em;"&gt;Research tax credits  &lt;/span&gt;&lt;/div&gt;&lt;/div&gt;&lt;div class="A0_01" style="left:5.9em;top:6.7553em;"&gt;&lt;div class="annul-style" style="left: 5.9em; top: 426.755em; position: absolute; white-space: nowrap;"&gt;&lt;span style="word-spacing: -0.02em; font-size: 0.76em; font-family: &amp;quot;AEWRES+ArialMT&amp;quot;; color: rgb(0, 0, 0); line-height: 1.11719em; letter-spacing: -0.01em;"&gt;The Group receives certain specific project-related research tax credi&lt;span style="letter-spacing: 0em;"&gt;ts that are granted to companies incorporated  &lt;/span&gt;&lt;/span&gt;&lt;/div&gt;&lt;/div&gt;&lt;div class="A0_01" style="left:5.9em;top:7.6153em;"&gt;&lt;div class="annul-style" style="left: 5.9em; top: 427.615em; position: absolute; white-space: nowrap;"&gt;&lt;span style="word-spacing: 0.09em; font-size: 0.76em; font-family: &amp;quot;AEWRES+ArialMT&amp;quot;; color: rgb(0, 0, 0); line-height: 1.11719em; letter-spacing: -0.01em;"&gt;in France as an incentive for technical and scientific research. Companies with expenses that meet the eligibility  &lt;/span&gt;&lt;/div&gt;&lt;/div&gt;&lt;div class="A0_01" style="left:5.9em;top:8.4753em;"&gt;&lt;div class="annul-style" style="left: 5.9em; top: 428.475em; position: absolute; white-space: nowrap;"&gt;&lt;span style="word-spacing: 0.03em; font-size: 0.76em; font-family: &amp;quot;AEWRES+ArialMT&amp;quot;; color: rgb(0, 0, 0); line-height: 1.11719em; letter-spacing: -0.01em;"&gt;criteria receive a tax credit that (i) can offset against corporate income tax due in the year in which it is granted, as  &lt;/span&gt;&lt;/div&gt;&lt;/div&gt;&lt;div class="A0_01" style="left:5.9em;top:9.3353em;"&gt;&lt;div class="annul-style" style="left: 5.9em; top: 429.335em; position: absolute; white-space: nowrap;"&gt;&lt;span style="word-spacing: 0.03em; font-size: 0.76em; font-family: &amp;quot;AEWRES+ArialMT&amp;quot;; color: rgb(0, 0, 0); line-height: 1.11719em; letter-spacing: -0.01em;"&gt;well as in the following three financial years, or, (ii) under certain circumstances, can be paid to the Company.  &lt;/span&gt;&lt;/div&gt;&lt;/div&gt;&lt;div class="A0_01" style="left:5.9em;top:10.6953em;"&gt;&lt;div class="annul-style" style="left: 5.9em; top: 430.695em; position: absolute; white-space: nowrap;"&gt;&lt;span style="word-spacing: -0.02em; font-size: 0.76em; font-family: &amp;quot;AEWRES+ArialMT&amp;quot;; color: rgb(0, 0, 0); line-height: 1.11719em; letter-spacing: -0.01em;"&gt;The Group considers the research tax credits received from the French t&lt;span style="letter-spacing: 0em;"&gt;ax authorities as government grants as the  &lt;/span&gt;&lt;/span&gt;&lt;/div&gt;&lt;/div&gt;&lt;div class="A0_01" style="left:5.9em;top:11.5553em;"&gt;&lt;div class="annul-style" style="left: 5.9em; top: 431.555em; position: absolute; white-space: nowrap;"&gt;&lt;span style="word-spacing: 0.03em; font-size: 0.76em; font-family: &amp;quot;AEWRES+ArialMT&amp;quot;; color: rgb(0, 0, 0); line-height: 1.11719em; letter-spacing: -0.01em;"&gt;tax credits are received independently from tax payments of the Group. The Group recognizes these credits in the  &lt;/span&gt;&lt;/div&gt;&lt;/div&gt;&lt;div class="A0_01" style="left:5.9em;top:12.4153em;"&gt;&lt;div class="annul-style" style="left: 5.9em; top: 432.415em; position: absolute; white-space: nowrap;"&gt;&lt;span style="word-spacing: 0.09em; font-size: 0.76em; font-family: &amp;quot;AEWRES+ArialMT&amp;quot;; color: rgb(0, 0, 0); line-height: 1.11719em; letter-spacing: -0.01em;"&gt;consolidated statement of financial position within other current receivables given the expected time of collection  &lt;/span&gt;&lt;/div&gt;&lt;/div&gt;&lt;div class="A0_01" style="left:5.9em;top:13.2753em;"&gt;&lt;div class="annul-style" style="left: 5.9em; top: 433.275em; position: absolute; white-space: nowrap;"&gt;&lt;span style="word-spacing: 0.19em; font-size: 0.76em; font-family: &amp;quot;AEWRES+ArialMT&amp;quot;; color: rgb(0, 0, 0); line-height: 1.11719em; letter-spacing: -0.01em;"&gt;and reasonable assurance of the collectability, and in the consolidated income statement under research and  &lt;/span&gt;&lt;/div&gt;&lt;/div&gt;&lt;div class="A0_01" style="left:5.9em;top:14.1553em;"&gt;&lt;div class="annul-style" style="left: 5.9em; top: 434.155em; position: absolute; white-space: nowrap;"&gt;&lt;span style="word-spacing: 0.04em; font-size: 0.76em; font-family: &amp;quot;AEWRES+ArialMT&amp;quot;; color: rgb(0, 0, 0); line-height: 1.11719em; letter-spacing: -0.01em;"&gt;development subsidies. The credits are recognized in the year in which the eligible expenses giving rise to the tax  &lt;/span&gt;&lt;/div&gt;&lt;/div&gt;&lt;div class="A0_01" style="left:5.9em;top:15.0153em;"&gt;&lt;div class="annul-style" style="left: 5.9em; top: 435.015em; position: absolute; white-space: nowrap;"&gt;&lt;span style="word-spacing: 0.04em; font-size: 0.76em; font-family: &amp;quot;AEWRES+ArialMT&amp;quot;; color: rgb(0, 0, 0); line-height: 1.11719em; letter-spacing: -0.01em;"&gt;credit are incurred.  &lt;/span&gt;&lt;/div&gt;&lt;/div&gt;&lt;div class="A0_01" style="left:5.9em;top:16.7353em;"&gt;&lt;div class="annul-style" style="left: 5.9em; top: 436.735em; position: absolute; white-space: nowrap;"&gt;&lt;span style="word-spacing: 0.05em; font-size: 0.76em; font-family: &amp;quot;KHLROF+Arial-BoldMT&amp;quot;; color: rgb(0, 0, 0); line-height: 1.11719em; letter-spacing: -0.01em;"&gt;Forgivable loan  &lt;/span&gt;&lt;/div&gt;&lt;/div&gt;&lt;div class="A0_01" style="left:5.9em;top:17.5953em;"&gt;&lt;div class="annul-style" style="left: 5.9em; top: 437.595em; position: absolute; white-space: nowrap;"&gt;&lt;span style="word-spacing: 0.05em; font-size: 0.76em; font-family: &amp;quot;AEWRES+ArialMT&amp;quot;; color: rgb(0, 0, 0); line-height: 1.11719em; letter-spacing: -0.01em;"&gt;Based on the terms of the subsidy contract entered into with the FOPH, GeNeuro considers that it has received a  &lt;/span&gt;&lt;/div&gt;&lt;/div&gt;&lt;div class="A0_01" style="left:5.9em;top:18.4553em;"&gt;&lt;div class="annul-style" style="left: 5.9em; top: 438.455em; position: absolute; white-space: nowrap;"&gt;&lt;span style="word-spacing: 0.16em; font-size: 0.76em; font-family: &amp;quot;AEWRES+ArialMT&amp;quot;; color: rgb(0, 0, 0); line-height: 1.11719em; letter-spacing: -0.01em;"&gt;forgivable conditional loan from the FOPH, as defined in IAS 20, and that it has accordingly benefitted from a  &lt;/span&gt;&lt;/div&gt;&lt;/div&gt;&lt;div class="A0_01" style="left:5.9em;top:19.3153em;"&gt;&lt;div class="annul-style" style="left: 5.9em; top: 439.315em; position: absolute; white-space: nowrap;"&gt;&lt;span style="word-spacing: -0.02em; font-size: 0.76em; font-family: &amp;quot;AEWRES+ArialMT&amp;quot;; color: rgb(0, 0, 0); line-height: 1.11719em; letter-spacing: -0.01em;"&gt;government loan at a below-market rate. Accordingly, it considers the amo&lt;span style="letter-spacing: 0em;"&gt;unts received during 2022 under the first  &lt;/span&gt;&lt;/span&gt;&lt;/div&gt;&lt;/div&gt;&lt;div class="A0_01" style="left:5.9em;top:20.1753em;"&gt;&lt;div class="annul-style" style="left: 5.9em; top: 440.175em; position: absolute; white-space: nowrap;"&gt;&lt;span style="word-spacing: 0.05em; font-size: 0.76em; font-family: &amp;quot;AEWRES+ArialMT&amp;quot;; color: rgb(0, 0, 0); line-height: 1.11719em; letter-spacing: -0.01em;"&gt;two instalments of the FOPH subsidy as a liability. Under IAS 20, since the conditional loan does not bear annual  &lt;/span&gt;&lt;/div&gt;&lt;/div&gt;&lt;div class="A0_01" style="left:5.9em;top:21.0553em;"&gt;&lt;div class="annul-style" style="left: 5.9em; top: 441.055em; position: absolute; white-space: nowrap;"&gt;&lt;span style="word-spacing: 0.11em; font-size: 0.76em; font-family: &amp;quot;AEWRES+ArialMT&amp;quot;; color: rgb(0, 0, 0); line-height: 1.11719em; letter-spacing: -0.01em;"&gt;interest, it is treated as an interest-free loan for the Company (i.e. under conditions more favorable than market  &lt;/span&gt;&lt;/div&gt;&lt;/div&gt;&lt;div class="A0_01" style="left:5.9em;top:21.9153em;"&gt;&lt;div class="annul-style" style="left: 5.9em; top: 441.915em; position: absolute; white-space: nowrap;"&gt;&lt;span style="word-spacing: 0.13em; font-size: 0.76em; font-family: &amp;quot;AEWRES+ArialMT&amp;quot;; color: rgb(0, 0, 0); line-height: 1.11719em; letter-spacing: -0.01em;"&gt;rates), and the difference between the amount of the advance at historical cost and the advance discounted at  &lt;/span&gt;&lt;/div&gt;&lt;/div&gt;&lt;div class="A0_01" style="left:5.9em;top:22.7753em;"&gt;&lt;div class="annul-style" style="left: 5.9em; top: 442.775em; position: absolute; white-space: nowrap;"&gt;&lt;span style="word-spacing: 0.03em; font-size: 0.76em; font-family: &amp;quot;AEWRES+ArialMT&amp;quot;; color: rgb(0, 0, 0); line-height: 1.11719em; letter-spacing: -0.01em;"&gt;market rates is considered as a public grant.  &lt;/span&gt;&lt;/div&gt;&lt;/div&gt;&lt;/div&gt;</t>
        </is>
      </c>
    </row>
    <row r="30">
      <c r="A30" t="inlineStr">
        <is>
          <t>ifrs-full:DisclosureOfTradeAndOtherReceivablesExplanatory</t>
        </is>
      </c>
      <c r="B30" t="inlineStr">
        <is>
          <t>Informations relatives aux clients et aux autres débiteurs [text block]</t>
        </is>
      </c>
      <c r="C30" t="inlineStr">
        <is>
          <t>fr</t>
        </is>
      </c>
      <c r="D30" t="inlineStr">
        <is>
          <t xml:space="preserve">2.14 Receivables and other current assets  Receivables are initially recognized at fair value and subsequently measured at amortized cost.  A provision for impairment is established when there is objective evidence that the Company will not be able to  collect all amounts due according to the original terms of the invoice. The amount of the provision is the difference  between the carrying amount and the recoverable amount and is recognized in the income statement.  Other receivables include the nominal values of research tax credits, which are recognized in assets in the year  when the eligible expenses giving rise to the tax credit are incurred.  The Group applies the IFRS 9 simplified approach to measuring expected credit losses which uses a lifetime  expected loss allowance for all trade receivables and contract assets.  </t>
        </is>
      </c>
      <c r="E30" t="inlineStr">
        <is>
          <t>&lt;div&gt;&lt;div&gt;&lt;div class="A0_01" style="left:5.9em;top:24.9953em;"&gt;&lt;div class="annul-style" style="left: 5.9em; top: 444.995em; position: absolute; white-space: nowrap;"&gt;&lt;span style="word-spacing: 0.03em; font-size: 0.76em; font-family: &amp;quot;KHLROF+Arial-BoldMT&amp;quot;; color: rgb(0, 0, 0); line-height: 1.11719em; letter-spacing: -0.01em;"&gt;2.14 Receivables and other current assets  &lt;/span&gt;&lt;/div&gt;&lt;/div&gt;&lt;div class="A0_01" style="left:5.9em;top:26.3553em;"&gt;&lt;div class="annul-style" style="left: 5.9em; top: 446.355em; position: absolute; white-space: nowrap;"&gt;&lt;span style="word-spacing: 0.03em; font-size: 0.76em; font-family: &amp;quot;AEWRES+ArialMT&amp;quot;; color: rgb(0, 0, 0); line-height: 1.11719em; letter-spacing: -0.01em;"&gt;Receivables are initially recognized at fair value and subsequently measured at amortized cost.  &lt;/span&gt;&lt;/div&gt;&lt;/div&gt;&lt;div class="A0_01" style="left:5.9em;top:27.7153em;"&gt;&lt;div class="annul-style" style="left: 5.9em; top: 447.715em; position: absolute; white-space: nowrap;"&gt;&lt;span style="word-spacing: 0.11em; font-size: 0.76em; font-family: &amp;quot;AEWRES+ArialMT&amp;quot;; color: rgb(0, 0, 0); line-height: 1.11719em; letter-spacing: -0.01em;"&gt;A provision for impairment is established when there is objective evidence that the Company will not be able to  &lt;/span&gt;&lt;/div&gt;&lt;/div&gt;&lt;div class="A0_01" style="left:5.9em;top:28.5753em;"&gt;&lt;div class="annul-style" style="left: 5.9em; top: 448.575em; position: absolute; white-space: nowrap;"&gt;&lt;span style="word-spacing: 0.03em; font-size: 0.76em; font-family: &amp;quot;AEWRES+ArialMT&amp;quot;; color: rgb(0, 0, 0); line-height: 1.11719em; letter-spacing: -0.01em;"&gt;collect all amounts due according to the original terms of the invoice. The amount of the provision is the difference  &lt;/span&gt;&lt;/div&gt;&lt;/div&gt;&lt;div class="A0_01" style="left:5.9em;top:29.4553em;"&gt;&lt;div class="annul-style" style="left: 5.9em; top: 449.455em; position: absolute; white-space: nowrap;"&gt;&lt;span style="word-spacing: 0.03em; font-size: 0.76em; font-family: &amp;quot;AEWRES+ArialMT&amp;quot;; color: rgb(0, 0, 0); line-height: 1.11719em; letter-spacing: -0.01em;"&gt;between the carrying amount and the recoverable amount and is recognized in the income statement.  &lt;/span&gt;&lt;/div&gt;&lt;/div&gt;&lt;div class="A0_01" style="left:5.9em;top:30.8153em;"&gt;&lt;div class="annul-style" style="left: 5.9em; top: 450.815em; position: absolute; white-space: nowrap;"&gt;&lt;span style="word-spacing: 0.1em; font-size: 0.76em; font-family: &amp;quot;AEWRES+ArialMT&amp;quot;; color: rgb(0, 0, 0); line-height: 1.11719em; letter-spacing: -0.01em;"&gt;Other receivables include the nominal values of research tax credits, which are recognized in assets in the year  &lt;/span&gt;&lt;/div&gt;&lt;/div&gt;&lt;div class="A0_01" style="left:5.9em;top:31.6753em;"&gt;&lt;div class="annul-style" style="left: 5.9em; top: 451.675em; position: absolute; white-space: nowrap;"&gt;&lt;span style="word-spacing: 0.03em; font-size: 0.76em; font-family: &amp;quot;AEWRES+ArialMT&amp;quot;; color: rgb(0, 0, 0); line-height: 1.11719em; letter-spacing: -0.01em;"&gt;when the eligible expenses giving rise to the tax credit are incurred.  &lt;/span&gt;&lt;/div&gt;&lt;/div&gt;&lt;div class="A0_01" style="left:5.9em;top:33.3953em;"&gt;&lt;div class="annul-style" style="left: 5.9em; top: 453.395em; position: absolute; white-space: nowrap;"&gt;&lt;span style="word-spacing: 0.18em; font-size: 0.76em; font-family: &amp;quot;AEWRES+ArialMT&amp;quot;; color: rgb(0, 0, 0); line-height: 1.11719em; letter-spacing: -0.01em;"&gt;The Group applies the IFRS 9 simplified approach to measuring expected credit losses which uses a lifetime  &lt;/span&gt;&lt;/div&gt;&lt;/div&gt;&lt;div class="A0_01" style="left:5.9em;top:34.2553em;"&gt;&lt;div class="annul-style" style="left: 5.9em; top: 454.255em; position: absolute; white-space: nowrap;"&gt;&lt;span style="word-spacing: 0.03em; font-size: 0.76em; font-family: &amp;quot;AEWRES+ArialMT&amp;quot;; color: rgb(0, 0, 0); line-height: 1.11719em; letter-spacing: -0.01em;"&gt;expected loss allowance for all trade receivables and contract assets.  &lt;/span&gt;&lt;/div&gt;&lt;/div&gt;&lt;/div&gt;&lt;/div&gt;</t>
        </is>
      </c>
    </row>
    <row r="31">
      <c r="A31" t="inlineStr">
        <is>
          <t>ifrs-full:DescriptionOfAccountingPolicyForTradeAndOtherReceivablesExplanatory</t>
        </is>
      </c>
      <c r="B31" t="inlineStr">
        <is>
          <t>Description de la méthode comptable concernant les clients et autres débiteurs [text block]</t>
        </is>
      </c>
      <c r="C31" t="inlineStr">
        <is>
          <t>fr</t>
        </is>
      </c>
      <c r="D31" t="inlineStr">
        <is>
          <t xml:space="preserve">2.14 Receivables and other current assets  Receivables are initially recognized at fair value and subsequently measured at amortized cost.  A provision for impairment is established when there is objective evidence that the Company will not be able to  collect all amounts due according to the original terms of the invoice. The amount of the provision is the difference  between the carrying amount and the recoverable amount and is recognized in the income statement.  Other receivables include the nominal values of research tax credits, which are recognized in assets in the year  when the eligible expenses giving rise to the tax credit are incurred.  The Group applies the IFRS 9 simplified approach to measuring expected credit losses which uses a lifetime  expected loss allowance for all trade receivables and contract assets.  </t>
        </is>
      </c>
      <c r="E31" t="inlineStr">
        <is>
          <t>&lt;div&gt;&lt;div class="A0_01" style="left:5.9em;top:24.9953em;"&gt;&lt;div class="annul-style" style="left: 5.9em; top: 444.995em; position: absolute; white-space: nowrap;"&gt;&lt;span style="word-spacing: 0.03em; font-size: 0.76em; font-family: &amp;quot;KHLROF+Arial-BoldMT&amp;quot;; color: rgb(0, 0, 0); line-height: 1.11719em; letter-spacing: -0.01em;"&gt;2.14 Receivables and other current assets  &lt;/span&gt;&lt;/div&gt;&lt;/div&gt;&lt;div class="A0_01" style="left:5.9em;top:26.3553em;"&gt;&lt;div class="annul-style" style="left: 5.9em; top: 446.355em; position: absolute; white-space: nowrap;"&gt;&lt;span style="word-spacing: 0.03em; font-size: 0.76em; font-family: &amp;quot;AEWRES+ArialMT&amp;quot;; color: rgb(0, 0, 0); line-height: 1.11719em; letter-spacing: -0.01em;"&gt;Receivables are initially recognized at fair value and subsequently measured at amortized cost.  &lt;/span&gt;&lt;/div&gt;&lt;/div&gt;&lt;div class="A0_01" style="left:5.9em;top:27.7153em;"&gt;&lt;div class="annul-style" style="left: 5.9em; top: 447.715em; position: absolute; white-space: nowrap;"&gt;&lt;span style="word-spacing: 0.11em; font-size: 0.76em; font-family: &amp;quot;AEWRES+ArialMT&amp;quot;; color: rgb(0, 0, 0); line-height: 1.11719em; letter-spacing: -0.01em;"&gt;A provision for impairment is established when there is objective evidence that the Company will not be able to  &lt;/span&gt;&lt;/div&gt;&lt;/div&gt;&lt;div class="A0_01" style="left:5.9em;top:28.5753em;"&gt;&lt;div class="annul-style" style="left: 5.9em; top: 448.575em; position: absolute; white-space: nowrap;"&gt;&lt;span style="word-spacing: 0.03em; font-size: 0.76em; font-family: &amp;quot;AEWRES+ArialMT&amp;quot;; color: rgb(0, 0, 0); line-height: 1.11719em; letter-spacing: -0.01em;"&gt;collect all amounts due according to the original terms of the invoice. The amount of the provision is the difference  &lt;/span&gt;&lt;/div&gt;&lt;/div&gt;&lt;div class="A0_01" style="left:5.9em;top:29.4553em;"&gt;&lt;div class="annul-style" style="left: 5.9em; top: 449.455em; position: absolute; white-space: nowrap;"&gt;&lt;span style="word-spacing: 0.03em; font-size: 0.76em; font-family: &amp;quot;AEWRES+ArialMT&amp;quot;; color: rgb(0, 0, 0); line-height: 1.11719em; letter-spacing: -0.01em;"&gt;between the carrying amount and the recoverable amount and is recognized in the income statement.  &lt;/span&gt;&lt;/div&gt;&lt;/div&gt;&lt;div class="A0_01" style="left:5.9em;top:30.8153em;"&gt;&lt;div class="annul-style" style="left: 5.9em; top: 450.815em; position: absolute; white-space: nowrap;"&gt;&lt;span style="word-spacing: 0.1em; font-size: 0.76em; font-family: &amp;quot;AEWRES+ArialMT&amp;quot;; color: rgb(0, 0, 0); line-height: 1.11719em; letter-spacing: -0.01em;"&gt;Other receivables include the nominal values of research tax credits, which are recognized in assets in the year  &lt;/span&gt;&lt;/div&gt;&lt;/div&gt;&lt;div class="A0_01" style="left:5.9em;top:31.6753em;"&gt;&lt;div class="annul-style" style="left: 5.9em; top: 451.675em; position: absolute; white-space: nowrap;"&gt;&lt;span style="word-spacing: 0.03em; font-size: 0.76em; font-family: &amp;quot;AEWRES+ArialMT&amp;quot;; color: rgb(0, 0, 0); line-height: 1.11719em; letter-spacing: -0.01em;"&gt;when the eligible expenses giving rise to the tax credit are incurred.  &lt;/span&gt;&lt;/div&gt;&lt;/div&gt;&lt;div class="A0_01" style="left:5.9em;top:33.3953em;"&gt;&lt;div class="annul-style" style="left: 5.9em; top: 453.395em; position: absolute; white-space: nowrap;"&gt;&lt;span style="word-spacing: 0.18em; font-size: 0.76em; font-family: &amp;quot;AEWRES+ArialMT&amp;quot;; color: rgb(0, 0, 0); line-height: 1.11719em; letter-spacing: -0.01em;"&gt;The Group applies the IFRS 9 simplified approach to measuring expected credit losses which uses a lifetime  &lt;/span&gt;&lt;/div&gt;&lt;/div&gt;&lt;div class="A0_01" style="left:5.9em;top:34.2553em;"&gt;&lt;div class="annul-style" style="left: 5.9em; top: 454.255em; position: absolute; white-space: nowrap;"&gt;&lt;span style="word-spacing: 0.03em; font-size: 0.76em; font-family: &amp;quot;AEWRES+ArialMT&amp;quot;; color: rgb(0, 0, 0); line-height: 1.11719em; letter-spacing: -0.01em;"&gt;expected loss allowance for all trade receivables and contract assets.  &lt;/span&gt;&lt;/div&gt;&lt;/div&gt;&lt;/div&gt;</t>
        </is>
      </c>
    </row>
    <row r="32">
      <c r="A32" t="inlineStr">
        <is>
          <t>ifrs-full:DisclosureOfShareCapitalReservesAndOtherEquityInterestExplanatory</t>
        </is>
      </c>
      <c r="B32" t="inlineStr">
        <is>
          <t>Informations relatives au capital social, aux réserves et aux autres participations [text block]</t>
        </is>
      </c>
      <c r="C32" t="inlineStr">
        <is>
          <t>fr</t>
        </is>
      </c>
      <c r="D32" t="inlineStr">
        <is>
          <t xml:space="preserve">2.15 Capital  Classification as equity depends on specific analysis of the characteristics of each instrument issued. Ordinary  shares are classified under Shareholders' Equity.  Costs directly attributable to the issue of shares in a capital increase or in a capital increase as part of an initial  public offering project, are recognized, net of tax, as a deduction from equity. Refer to Note 8.  </t>
        </is>
      </c>
      <c r="E32" t="inlineStr">
        <is>
          <t>&lt;div&gt;&lt;div&gt;&lt;div&gt;&lt;div class="A0_01" style="left:5.9em;top:36.4753em;"&gt;&lt;div class="annul-style" style="left: 5.9em; top: 456.475em; position: absolute; white-space: nowrap;"&gt;&lt;span style="word-spacing: 0.04em; font-size: 0.76em; font-family: &amp;quot;KHLROF+Arial-BoldMT&amp;quot;; color: rgb(0, 0, 0); line-height: 1.11719em; letter-spacing: -0.01em;"&gt;2.15 Capital  &lt;/span&gt;&lt;/div&gt;&lt;/div&gt;&lt;div class="A0_01" style="left:5.9em;top:38.0153em;"&gt;&lt;div class="annul-style" style="left: 5.9em; top: 458.015em; position: absolute; white-space: nowrap;"&gt;&lt;span style="word-spacing: 0.16em; font-size: 0.76em; font-family: &amp;quot;AEWRES+ArialMT&amp;quot;; color: rgb(0, 0, 0); line-height: 1.11719em; letter-spacing: -0.01em;"&gt;Classification as equity depends on specific analysis of the characteristics of each instrument issued. Ordinary  &lt;/span&gt;&lt;/div&gt;&lt;/div&gt;&lt;div class="A0_01" style="left:5.9em;top:38.8753em;"&gt;&lt;div class="annul-style" style="left: 5.9em; top: 458.875em; position: absolute; white-space: nowrap;"&gt;&lt;span style="word-spacing: 0.04em; font-size: 0.76em; font-family: &amp;quot;AEWRES+ArialMT&amp;quot;; color: rgb(0, 0, 0); line-height: 1.11719em; letter-spacing: -0.01em;"&gt;shares are classified under Shareholders' Equity.  &lt;/span&gt;&lt;/div&gt;&lt;/div&gt;&lt;div class="A0_01" style="left:5.9em;top:40.2353em;"&gt;&lt;div class="annul-style" style="left: 5.9em; top: 460.235em; position: absolute; white-space: nowrap;"&gt;&lt;span style="word-spacing: 0.1em; font-size: 0.76em; font-family: &amp;quot;AEWRES+ArialMT&amp;quot;; color: rgb(0, 0, 0); line-height: 1.11719em; letter-spacing: -0.01em;"&gt;Costs directly attributable to the issue of shares in a capital increase or in a capital increase as part of an initial  &lt;/span&gt;&lt;/div&gt;&lt;/div&gt;&lt;div class="A0_01" style="left:5.9em;top:41.0953em;"&gt;&lt;div class="annul-style" style="left: 5.9em; top: 461.095em; position: absolute; white-space: nowrap;"&gt;&lt;span style="word-spacing: 0.03em; font-size: 0.76em; font-family: &amp;quot;AEWRES+ArialMT&amp;quot;; color: rgb(0, 0, 0); line-height: 1.11719em; letter-spacing: -0.01em;"&gt;public offering project, are recognized, net of tax, as a deduction from equity. Refer to Note 8.  &lt;/span&gt;&lt;/div&gt;&lt;/div&gt;&lt;/div&gt;&lt;/div&gt;&lt;/div&gt;</t>
        </is>
      </c>
    </row>
    <row r="33">
      <c r="A33" t="inlineStr">
        <is>
          <t>ifrs-full:DisclosureOfIssuedCapitalExplanatory</t>
        </is>
      </c>
      <c r="B33" t="inlineStr">
        <is>
          <t>Informations relatives au capital émis [text block]</t>
        </is>
      </c>
      <c r="C33" t="inlineStr">
        <is>
          <t>fr</t>
        </is>
      </c>
      <c r="D33" t="inlineStr">
        <is>
          <t xml:space="preserve">2.15 Capital  Classification as equity depends on specific analysis of the characteristics of each instrument issued. Ordinary  shares are classified under Shareholders' Equity.  Costs directly attributable to the issue of shares in a capital increase or in a capital increase as part of an initial  public offering project, are recognized, net of tax, as a deduction from equity. Refer to Note 8.  </t>
        </is>
      </c>
      <c r="E33" t="inlineStr">
        <is>
          <t>&lt;div&gt;&lt;div&gt;&lt;div class="A0_01" style="left:5.9em;top:36.4753em;"&gt;&lt;div class="annul-style" style="left: 5.9em; top: 456.475em; position: absolute; white-space: nowrap;"&gt;&lt;span style="word-spacing: 0.04em; font-size: 0.76em; font-family: &amp;quot;KHLROF+Arial-BoldMT&amp;quot;; color: rgb(0, 0, 0); line-height: 1.11719em; letter-spacing: -0.01em;"&gt;2.15 Capital  &lt;/span&gt;&lt;/div&gt;&lt;/div&gt;&lt;div class="A0_01" style="left:5.9em;top:38.0153em;"&gt;&lt;div class="annul-style" style="left: 5.9em; top: 458.015em; position: absolute; white-space: nowrap;"&gt;&lt;span style="word-spacing: 0.16em; font-size: 0.76em; font-family: &amp;quot;AEWRES+ArialMT&amp;quot;; color: rgb(0, 0, 0); line-height: 1.11719em; letter-spacing: -0.01em;"&gt;Classification as equity depends on specific analysis of the characteristics of each instrument issued. Ordinary  &lt;/span&gt;&lt;/div&gt;&lt;/div&gt;&lt;div class="A0_01" style="left:5.9em;top:38.8753em;"&gt;&lt;div class="annul-style" style="left: 5.9em; top: 458.875em; position: absolute; white-space: nowrap;"&gt;&lt;span style="word-spacing: 0.04em; font-size: 0.76em; font-family: &amp;quot;AEWRES+ArialMT&amp;quot;; color: rgb(0, 0, 0); line-height: 1.11719em; letter-spacing: -0.01em;"&gt;shares are classified under Shareholders' Equity.  &lt;/span&gt;&lt;/div&gt;&lt;/div&gt;&lt;div class="A0_01" style="left:5.9em;top:40.2353em;"&gt;&lt;div class="annul-style" style="left: 5.9em; top: 460.235em; position: absolute; white-space: nowrap;"&gt;&lt;span style="word-spacing: 0.1em; font-size: 0.76em; font-family: &amp;quot;AEWRES+ArialMT&amp;quot;; color: rgb(0, 0, 0); line-height: 1.11719em; letter-spacing: -0.01em;"&gt;Costs directly attributable to the issue of shares in a capital increase or in a capital increase as part of an initial  &lt;/span&gt;&lt;/div&gt;&lt;/div&gt;&lt;div class="A0_01" style="left:5.9em;top:41.0953em;"&gt;&lt;div class="annul-style" style="left: 5.9em; top: 461.095em; position: absolute; white-space: nowrap;"&gt;&lt;span style="word-spacing: 0.03em; font-size: 0.76em; font-family: &amp;quot;AEWRES+ArialMT&amp;quot;; color: rgb(0, 0, 0); line-height: 1.11719em; letter-spacing: -0.01em;"&gt;public offering project, are recognized, net of tax, as a deduction from equity. Refer to Note 8.  &lt;/span&gt;&lt;/div&gt;&lt;/div&gt;&lt;/div&gt;&lt;/div&gt;</t>
        </is>
      </c>
    </row>
    <row r="34">
      <c r="A34" t="inlineStr">
        <is>
          <t>ifrs-full:DescriptionOfAccountingPolicyForIssuedCapitalExplanatory</t>
        </is>
      </c>
      <c r="B34" t="inlineStr">
        <is>
          <t>Description de la méthode comptable concernant le capital émis [text block]</t>
        </is>
      </c>
      <c r="C34" t="inlineStr">
        <is>
          <t>fr</t>
        </is>
      </c>
      <c r="D34" t="inlineStr">
        <is>
          <t xml:space="preserve">2.15 Capital  Classification as equity depends on specific analysis of the characteristics of each instrument issued. Ordinary  shares are classified under Shareholders' Equity.  Costs directly attributable to the issue of shares in a capital increase or in a capital increase as part of an initial  public offering project, are recognized, net of tax, as a deduction from equity. Refer to Note 8.  </t>
        </is>
      </c>
      <c r="E34" t="inlineStr">
        <is>
          <t>&lt;div&gt;&lt;div class="A0_01" style="left:5.9em;top:36.4753em;"&gt;&lt;div class="annul-style" style="left: 5.9em; top: 456.475em; position: absolute; white-space: nowrap;"&gt;&lt;span style="word-spacing: 0.04em; font-size: 0.76em; font-family: &amp;quot;KHLROF+Arial-BoldMT&amp;quot;; color: rgb(0, 0, 0); line-height: 1.11719em; letter-spacing: -0.01em;"&gt;2.15 Capital  &lt;/span&gt;&lt;/div&gt;&lt;/div&gt;&lt;div class="A0_01" style="left:5.9em;top:38.0153em;"&gt;&lt;div class="annul-style" style="left: 5.9em; top: 458.015em; position: absolute; white-space: nowrap;"&gt;&lt;span style="word-spacing: 0.16em; font-size: 0.76em; font-family: &amp;quot;AEWRES+ArialMT&amp;quot;; color: rgb(0, 0, 0); line-height: 1.11719em; letter-spacing: -0.01em;"&gt;Classification as equity depends on specific analysis of the characteristics of each instrument issued. Ordinary  &lt;/span&gt;&lt;/div&gt;&lt;/div&gt;&lt;div class="A0_01" style="left:5.9em;top:38.8753em;"&gt;&lt;div class="annul-style" style="left: 5.9em; top: 458.875em; position: absolute; white-space: nowrap;"&gt;&lt;span style="word-spacing: 0.04em; font-size: 0.76em; font-family: &amp;quot;AEWRES+ArialMT&amp;quot;; color: rgb(0, 0, 0); line-height: 1.11719em; letter-spacing: -0.01em;"&gt;shares are classified under Shareholders' Equity.  &lt;/span&gt;&lt;/div&gt;&lt;/div&gt;&lt;div class="A0_01" style="left:5.9em;top:40.2353em;"&gt;&lt;div class="annul-style" style="left: 5.9em; top: 460.235em; position: absolute; white-space: nowrap;"&gt;&lt;span style="word-spacing: 0.1em; font-size: 0.76em; font-family: &amp;quot;AEWRES+ArialMT&amp;quot;; color: rgb(0, 0, 0); line-height: 1.11719em; letter-spacing: -0.01em;"&gt;Costs directly attributable to the issue of shares in a capital increase or in a capital increase as part of an initial  &lt;/span&gt;&lt;/div&gt;&lt;/div&gt;&lt;div class="A0_01" style="left:5.9em;top:41.0953em;"&gt;&lt;div class="annul-style" style="left: 5.9em; top: 461.095em; position: absolute; white-space: nowrap;"&gt;&lt;span style="word-spacing: 0.03em; font-size: 0.76em; font-family: &amp;quot;AEWRES+ArialMT&amp;quot;; color: rgb(0, 0, 0); line-height: 1.11719em; letter-spacing: -0.01em;"&gt;public offering project, are recognized, net of tax, as a deduction from equity. Refer to Note 8.  &lt;/span&gt;&lt;/div&gt;&lt;/div&gt;&lt;/div&gt;</t>
        </is>
      </c>
    </row>
    <row r="35">
      <c r="A35" t="inlineStr">
        <is>
          <t>ifrs-full:DisclosureOfTreasurySharesExplanatory</t>
        </is>
      </c>
      <c r="B35" t="inlineStr">
        <is>
          <t>Informations relatives aux actions propres [text block]</t>
        </is>
      </c>
      <c r="C35" t="inlineStr">
        <is>
          <t>fr</t>
        </is>
      </c>
      <c r="D35" t="inlineStr">
        <is>
          <t xml:space="preserve">2.16 Treasury shares  In accordance with IAS 32, GeNeuro treasury shares are deducted from equity, irrespective of the purpose for which  they are held. No gain or loss is recognized in the income statement on the purchase, sale or cancellation of treasury  shares.  </t>
        </is>
      </c>
      <c r="E35" t="inlineStr">
        <is>
          <t>&lt;div&gt;&lt;div&gt;&lt;div class="A0_01" style="left:5.9em;top:43.3153em;"&gt;&lt;div class="annul-style" style="left: 5.9em; top: 463.315em; position: absolute; white-space: nowrap;"&gt;&lt;span style="word-spacing: 0.03em; font-size: 0.76em; font-family: &amp;quot;KHLROF+Arial-BoldMT&amp;quot;; color: rgb(0, 0, 0); line-height: 1.11719em; letter-spacing: -0.01em;"&gt;2.16 Treasury shares  &lt;/span&gt;&lt;/div&gt;&lt;/div&gt;&lt;div class="A0_01" style="left:5.9em;top:44.8553em;"&gt;&lt;div class="annul-style" style="left: 5.9em; top: 464.855em; position: absolute; white-space: nowrap;"&gt;&lt;span style="word-spacing: -0.03em; font-size: 0.76em; font-family: &amp;quot;AEWRES+ArialMT&amp;quot;; color: rgb(0, 0, 0); line-height: 1.11719em; letter-spacing: -0.01em;"&gt;In accordance with IAS 32, GeNeuro treasury shares are deducted from equity, irrespective of the purpose for which  &lt;/span&gt;&lt;/div&gt;&lt;/div&gt;&lt;div class="A0_01" style="left:5.9em;top:45.7153em;"&gt;&lt;div class="annul-style" style="left: 5.9em; top: 465.715em; position: absolute; white-space: nowrap;"&gt;&lt;span style="word-spacing: -0.04em; font-size: 0.76em; font-family: &amp;quot;AEWRES+ArialMT&amp;quot;; color: rgb(0, 0, 0); line-height: 1.11719em; letter-spacing: -0.01em;"&gt;they are held. No gain or loss is recognized in the income statement on the purchase, sale or cancellation of treasury  &lt;/span&gt;&lt;/div&gt;&lt;/div&gt;&lt;div class="A0_01" style="left:5.9em;top:46.5753em;"&gt;&lt;div class="annul-style" style="left: 5.9em; top: 466.575em; position: absolute; white-space: nowrap;"&gt;&lt;span style="font-size: 0.76em; font-family: &amp;quot;AEWRES+ArialMT&amp;quot;; color: rgb(0, 0, 0); line-height: 1.11719em; letter-spacing: -0.01em;"&gt;shares&lt;span style="letter-spacing: 0em;"&gt;.  &lt;/span&gt;&lt;/span&gt;&lt;/div&gt;&lt;/div&gt;&lt;/div&gt;&lt;/div&gt;</t>
        </is>
      </c>
    </row>
    <row r="36">
      <c r="A36" t="inlineStr">
        <is>
          <t>ifrs-full:DescriptionOfAccountingPolicyForTreasurySharesExplanatory</t>
        </is>
      </c>
      <c r="B36" t="inlineStr">
        <is>
          <t>Description de la méthode comptable concernant les actions propres [text block]</t>
        </is>
      </c>
      <c r="C36" t="inlineStr">
        <is>
          <t>fr</t>
        </is>
      </c>
      <c r="D36" t="inlineStr">
        <is>
          <t xml:space="preserve">2.16 Treasury shares  In accordance with IAS 32, GeNeuro treasury shares are deducted from equity, irrespective of the purpose for which  they are held. No gain or loss is recognized in the income statement on the purchase, sale or cancellation of treasury  shares.  </t>
        </is>
      </c>
      <c r="E36" t="inlineStr">
        <is>
          <t>&lt;div&gt;&lt;div class="A0_01" style="left:5.9em;top:43.3153em;"&gt;&lt;div class="annul-style" style="left: 5.9em; top: 463.315em; position: absolute; white-space: nowrap;"&gt;&lt;span style="word-spacing: 0.03em; font-size: 0.76em; font-family: &amp;quot;KHLROF+Arial-BoldMT&amp;quot;; color: rgb(0, 0, 0); line-height: 1.11719em; letter-spacing: -0.01em;"&gt;2.16 Treasury shares  &lt;/span&gt;&lt;/div&gt;&lt;/div&gt;&lt;div class="A0_01" style="left:5.9em;top:44.8553em;"&gt;&lt;div class="annul-style" style="left: 5.9em; top: 464.855em; position: absolute; white-space: nowrap;"&gt;&lt;span style="word-spacing: -0.03em; font-size: 0.76em; font-family: &amp;quot;AEWRES+ArialMT&amp;quot;; color: rgb(0, 0, 0); line-height: 1.11719em; letter-spacing: -0.01em;"&gt;In accordance with IAS 32, GeNeuro treasury shares are deducted from equity, irrespective of the purpose for which  &lt;/span&gt;&lt;/div&gt;&lt;/div&gt;&lt;div class="A0_01" style="left:5.9em;top:45.7153em;"&gt;&lt;div class="annul-style" style="left: 5.9em; top: 465.715em; position: absolute; white-space: nowrap;"&gt;&lt;span style="word-spacing: -0.04em; font-size: 0.76em; font-family: &amp;quot;AEWRES+ArialMT&amp;quot;; color: rgb(0, 0, 0); line-height: 1.11719em; letter-spacing: -0.01em;"&gt;they are held. No gain or loss is recognized in the income statement on the purchase, sale or cancellation of treasury  &lt;/span&gt;&lt;/div&gt;&lt;/div&gt;&lt;div class="A0_01" style="left:5.9em;top:46.5753em;"&gt;&lt;div class="annul-style" style="left: 5.9em; top: 466.575em; position: absolute; white-space: nowrap;"&gt;&lt;span style="font-size: 0.76em; font-family: &amp;quot;AEWRES+ArialMT&amp;quot;; color: rgb(0, 0, 0); line-height: 1.11719em; letter-spacing: -0.01em;"&gt;shares&lt;span style="letter-spacing: 0em;"&gt;.  &lt;/span&gt;&lt;/span&gt;&lt;/div&gt;&lt;/div&gt;&lt;/div&gt;</t>
        </is>
      </c>
    </row>
    <row r="37">
      <c r="A37" t="inlineStr">
        <is>
          <t>ifrs-full:DisclosureOfSharebasedPaymentArrangementsExplanatory</t>
        </is>
      </c>
      <c r="B37" t="inlineStr">
        <is>
          <t>Informations relatives aux accords de paiement fondés sur des actions [text block]</t>
        </is>
      </c>
      <c r="C37" t="inlineStr">
        <is>
          <t>fr</t>
        </is>
      </c>
      <c r="D37" t="inlineStr">
        <is>
          <t xml:space="preserve">2.17 Share-based payments  Since its incorporation, the Company has implemented a compensation plan settled in equity instruments in the  form of stock-options allocated to certain employees.  In accordance with IFRS 2, the cost of transactions settled in equity instruments is charged to expenses in the  period in which the rights to benefit from the equity instruments are acquired, and a corresponding amount is  credited to equity. The Company has applied IFRS 2 in accounting for all equity instruments granted to employees  and Board members, as well as for all capital increases not open to all existing shareholders.  The fair value of the stock-options granted to employees is measured using the Black &amp; Scholes option valuation  model.  All assumptions used in measuring the value of such plans are disclosed in Note 9.  GeNeuro SA – 2023 Universal Registration Document  - 166  </t>
        </is>
      </c>
      <c r="E37" t="inlineStr">
        <is>
          <t>&lt;div&gt;&lt;div&gt;&lt;div class="A0_01" style="left:5.9em;top:48.7953em;"&gt;&lt;div class="annul-style" style="left: 5.9em; top: 468.795em; position: absolute; white-space: nowrap;"&gt;&lt;span style="word-spacing: 0.04em; font-size: 0.76em; font-family: &amp;quot;KHLROF+Arial-BoldMT&amp;quot;; color: rgb(0, 0, 0); line-height: 1.11719em; letter-spacing: -0.01em;"&gt;2.17 Share-based payments  &lt;/span&gt;&lt;/div&gt;&lt;/div&gt;&lt;div class="A0_01" style="left:5.9em;top:50.3353em;"&gt;&lt;div class="annul-style" style="left: 5.9em; top: 470.335em; position: absolute; white-space: nowrap;"&gt;&lt;span style="word-spacing: 0.11em; font-size: 0.76em; font-family: &amp;quot;AEWRES+ArialMT&amp;quot;; color: rgb(0, 0, 0); line-height: 1.11719em; letter-spacing: -0.01em;"&gt;Since its incorporation, the Company has implemented a compensation plan settled in equity instruments in the  &lt;/span&gt;&lt;/div&gt;&lt;/div&gt;&lt;div class="A0_01" style="left:5.9em;top:51.1953em;"&gt;&lt;div class="annul-style" style="left: 5.9em; top: 471.195em; position: absolute; white-space: nowrap;"&gt;&lt;span style="word-spacing: 0.04em; font-size: 0.76em; font-family: &amp;quot;AEWRES+ArialMT&amp;quot;; color: rgb(0, 0, 0); line-height: 1.11719em; letter-spacing: -0.01em;"&gt;form of stock-options allocated to certain employees.  &lt;/span&gt;&lt;/div&gt;&lt;/div&gt;&lt;div class="A0_01" style="left:5.9em;top:52.5553em;"&gt;&lt;div class="annul-style" style="left: 5.9em; top: 472.555em; position: absolute; white-space: nowrap;"&gt;&lt;span style="word-spacing: 0.13em; font-size: 0.76em; font-family: &amp;quot;AEWRES+ArialMT&amp;quot;; color: rgb(0, 0, 0); line-height: 1.11719em; letter-spacing: -0.01em;"&gt;In accordance with IFRS 2, the cost of transactions settled in equity instruments is charged to expenses in the  &lt;/span&gt;&lt;/div&gt;&lt;/div&gt;&lt;div class="A0_01" style="left:5.9em;top:53.4153em;"&gt;&lt;div class="annul-style" style="left: 5.9em; top: 473.415em; position: absolute; white-space: nowrap;"&gt;&lt;span style="word-spacing: 0.17em; font-size: 0.76em; font-family: &amp;quot;AEWRES+ArialMT&amp;quot;; color: rgb(0, 0, 0); line-height: 1.11719em; letter-spacing: -0.01em;"&gt;period in which the rights to benefit from the equity instruments are acquired, and a corresponding amount is  &lt;/span&gt;&lt;/div&gt;&lt;/div&gt;&lt;div class="A0_01" style="left:5.9em;top:54.2753em;"&gt;&lt;div class="annul-style" style="left: 5.9em; top: 474.275em; position: absolute; white-space: nowrap;"&gt;&lt;span style="word-spacing: 0.03em; font-size: 0.76em; font-family: &amp;quot;AEWRES+ArialMT&amp;quot;; color: rgb(0, 0, 0); line-height: 1.11719em; letter-spacing: -0.01em;"&gt;credited to equity. The Company has applied IFRS 2 in accounting for all equity instruments granted to employees  &lt;/span&gt;&lt;/div&gt;&lt;/div&gt;&lt;div class="A0_01" style="left:5.9em;top:55.1353em;"&gt;&lt;div class="annul-style" style="left: 5.9em; top: 475.135em; position: absolute; white-space: nowrap;"&gt;&lt;span style="word-spacing: 0.03em; font-size: 0.76em; font-family: &amp;quot;AEWRES+ArialMT&amp;quot;; color: rgb(0, 0, 0); line-height: 1.11719em; letter-spacing: -0.01em;"&gt;and Board members, as well as for all capital increases not open to all existing shareholders.  &lt;/span&gt;&lt;/div&gt;&lt;/div&gt;&lt;div class="A0_01" style="left:5.9em;top:56.5153em;"&gt;&lt;div class="annul-style" style="left: 5.9em; top: 476.515em; position: absolute; white-space: nowrap;"&gt;&lt;span style="word-spacing: 0.06em; font-size: 0.76em; font-family: &amp;quot;AEWRES+ArialMT&amp;quot;; color: rgb(0, 0, 0); line-height: 1.11719em; letter-spacing: -0.01em;"&gt;The fair value of the stock-options granted to employees is measured using the Black &amp;amp; Scholes option valuation  &lt;/span&gt;&lt;/div&gt;&lt;/div&gt;&lt;div class="A0_01" style="left:5.9em;top:57.3753em;"&gt;&lt;div class="annul-style" style="left: 5.9em; top: 477.375em; position: absolute; white-space: nowrap;"&gt;&lt;span style="font-size: 0.76em; font-family: &amp;quot;AEWRES+ArialMT&amp;quot;; color: rgb(0, 0, 0); line-height: 1.11719em; letter-spacing: -0.01em;"&gt;model&lt;span style="letter-spacing: 0em;"&gt;.  &lt;/span&gt;&lt;/span&gt;&lt;/div&gt;&lt;/div&gt;&lt;div class="A0_01" style="left:5.9em;top:58.7353em;"&gt;&lt;div class="annul-style" style="left: 5.9em; top: 478.735em; position: absolute; white-space: nowrap;"&gt;&lt;span style="word-spacing: 0.02em; font-size: 0.76em; font-family: &amp;quot;AEWRES+ArialMT&amp;quot;; color: rgb(0, 0, 0); line-height: 1.11719em; letter-spacing: -0.01em;"&gt;All assumptions used in measuring the value of such plans are disclosed in Note 9.  &lt;/span&gt;&lt;/div&gt;&lt;/div&gt;&lt;/div&gt;&lt;/div&gt;&lt;div&gt;&lt;div&gt;&lt;div&gt;&lt;div class="A0_01" style="left:5.9em;top:65.4153em;"&gt;&lt;div class="annul-style" style="left: 5.9em; top: 555.415em;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555.515em; position: absolute; white-space: nowrap;"&gt;&lt;span style="word-spacing: 0.02em; font-size: 0.66em; font-family: &amp;quot;FKCSOG+TimesNewRomanPSMT&amp;quot;; color: rgb(0, 0, 0); line-height: 1.10742em;"&gt;- 166  &lt;/span&gt;&lt;/div&gt;&lt;/div&gt;&lt;/div&gt;&lt;/div&gt;&lt;/div&gt;</t>
        </is>
      </c>
    </row>
    <row r="38">
      <c r="A38" t="inlineStr">
        <is>
          <t>ifrs-full:DescriptionOfAccountingPolicyForSharebasedPaymentTransactionsExplanatory</t>
        </is>
      </c>
      <c r="B38" t="inlineStr">
        <is>
          <t>Description de la méthode comptable concernant les transactions dont le paiement est fondé sur des actions [text block]</t>
        </is>
      </c>
      <c r="C38" t="inlineStr">
        <is>
          <t>fr</t>
        </is>
      </c>
      <c r="D38" t="inlineStr">
        <is>
          <t xml:space="preserve">2.17 Share-based payments  Since its incorporation, the Company has implemented a compensation plan settled in equity instruments in the  form of stock-options allocated to certain employees.  In accordance with IFRS 2, the cost of transactions settled in equity instruments is charged to expenses in the  period in which the rights to benefit from the equity instruments are acquired, and a corresponding amount is  credited to equity. The Company has applied IFRS 2 in accounting for all equity instruments granted to employees  and Board members, as well as for all capital increases not open to all existing shareholders.  The fair value of the stock-options granted to employees is measured using the Black &amp; Scholes option valuation  model.  All assumptions used in measuring the value of such plans are disclosed in Note 9.  GeNeuro SA – 2023 Universal Registration Document  - 166  </t>
        </is>
      </c>
      <c r="E38" t="inlineStr">
        <is>
          <t>&lt;div&gt;&lt;div class="A0_01" style="left:5.9em;top:48.7953em;"&gt;&lt;div class="annul-style" style="left: 5.9em; top: 468.795em; position: absolute; white-space: nowrap;"&gt;&lt;span style="word-spacing: 0.04em; font-size: 0.76em; font-family: &amp;quot;KHLROF+Arial-BoldMT&amp;quot;; color: rgb(0, 0, 0); line-height: 1.11719em; letter-spacing: -0.01em;"&gt;2.17 Share-based payments  &lt;/span&gt;&lt;/div&gt;&lt;/div&gt;&lt;div class="A0_01" style="left:5.9em;top:50.3353em;"&gt;&lt;div class="annul-style" style="left: 5.9em; top: 470.335em; position: absolute; white-space: nowrap;"&gt;&lt;span style="word-spacing: 0.11em; font-size: 0.76em; font-family: &amp;quot;AEWRES+ArialMT&amp;quot;; color: rgb(0, 0, 0); line-height: 1.11719em; letter-spacing: -0.01em;"&gt;Since its incorporation, the Company has implemented a compensation plan settled in equity instruments in the  &lt;/span&gt;&lt;/div&gt;&lt;/div&gt;&lt;div class="A0_01" style="left:5.9em;top:51.1953em;"&gt;&lt;div class="annul-style" style="left: 5.9em; top: 471.195em; position: absolute; white-space: nowrap;"&gt;&lt;span style="word-spacing: 0.04em; font-size: 0.76em; font-family: &amp;quot;AEWRES+ArialMT&amp;quot;; color: rgb(0, 0, 0); line-height: 1.11719em; letter-spacing: -0.01em;"&gt;form of stock-options allocated to certain employees.  &lt;/span&gt;&lt;/div&gt;&lt;/div&gt;&lt;div class="A0_01" style="left:5.9em;top:52.5553em;"&gt;&lt;div class="annul-style" style="left: 5.9em; top: 472.555em; position: absolute; white-space: nowrap;"&gt;&lt;span style="word-spacing: 0.13em; font-size: 0.76em; font-family: &amp;quot;AEWRES+ArialMT&amp;quot;; color: rgb(0, 0, 0); line-height: 1.11719em; letter-spacing: -0.01em;"&gt;In accordance with IFRS 2, the cost of transactions settled in equity instruments is charged to expenses in the  &lt;/span&gt;&lt;/div&gt;&lt;/div&gt;&lt;div class="A0_01" style="left:5.9em;top:53.4153em;"&gt;&lt;div class="annul-style" style="left: 5.9em; top: 473.415em; position: absolute; white-space: nowrap;"&gt;&lt;span style="word-spacing: 0.17em; font-size: 0.76em; font-family: &amp;quot;AEWRES+ArialMT&amp;quot;; color: rgb(0, 0, 0); line-height: 1.11719em; letter-spacing: -0.01em;"&gt;period in which the rights to benefit from the equity instruments are acquired, and a corresponding amount is  &lt;/span&gt;&lt;/div&gt;&lt;/div&gt;&lt;div class="A0_01" style="left:5.9em;top:54.2753em;"&gt;&lt;div class="annul-style" style="left: 5.9em; top: 474.275em; position: absolute; white-space: nowrap;"&gt;&lt;span style="word-spacing: 0.03em; font-size: 0.76em; font-family: &amp;quot;AEWRES+ArialMT&amp;quot;; color: rgb(0, 0, 0); line-height: 1.11719em; letter-spacing: -0.01em;"&gt;credited to equity. The Company has applied IFRS 2 in accounting for all equity instruments granted to employees  &lt;/span&gt;&lt;/div&gt;&lt;/div&gt;&lt;div class="A0_01" style="left:5.9em;top:55.1353em;"&gt;&lt;div class="annul-style" style="left: 5.9em; top: 475.135em; position: absolute; white-space: nowrap;"&gt;&lt;span style="word-spacing: 0.03em; font-size: 0.76em; font-family: &amp;quot;AEWRES+ArialMT&amp;quot;; color: rgb(0, 0, 0); line-height: 1.11719em; letter-spacing: -0.01em;"&gt;and Board members, as well as for all capital increases not open to all existing shareholders.  &lt;/span&gt;&lt;/div&gt;&lt;/div&gt;&lt;div class="A0_01" style="left:5.9em;top:56.5153em;"&gt;&lt;div class="annul-style" style="left: 5.9em; top: 476.515em; position: absolute; white-space: nowrap;"&gt;&lt;span style="word-spacing: 0.06em; font-size: 0.76em; font-family: &amp;quot;AEWRES+ArialMT&amp;quot;; color: rgb(0, 0, 0); line-height: 1.11719em; letter-spacing: -0.01em;"&gt;The fair value of the stock-options granted to employees is measured using the Black &amp;amp; Scholes option valuation  &lt;/span&gt;&lt;/div&gt;&lt;/div&gt;&lt;div class="A0_01" style="left:5.9em;top:57.3753em;"&gt;&lt;div class="annul-style" style="left: 5.9em; top: 477.375em; position: absolute; white-space: nowrap;"&gt;&lt;span style="font-size: 0.76em; font-family: &amp;quot;AEWRES+ArialMT&amp;quot;; color: rgb(0, 0, 0); line-height: 1.11719em; letter-spacing: -0.01em;"&gt;model&lt;span style="letter-spacing: 0em;"&gt;.  &lt;/span&gt;&lt;/span&gt;&lt;/div&gt;&lt;/div&gt;&lt;div class="A0_01" style="left:5.9em;top:58.7353em;"&gt;&lt;div class="annul-style" style="left: 5.9em; top: 478.735em; position: absolute; white-space: nowrap;"&gt;&lt;span style="word-spacing: 0.02em; font-size: 0.76em; font-family: &amp;quot;AEWRES+ArialMT&amp;quot;; color: rgb(0, 0, 0); line-height: 1.11719em; letter-spacing: -0.01em;"&gt;All assumptions used in measuring the value of such plans are disclosed in Note 9.  &lt;/span&gt;&lt;/div&gt;&lt;/div&gt;&lt;/div&gt;&lt;div&gt;&lt;div&gt;&lt;div class="A0_01" style="left:5.9em;top:65.4153em;"&gt;&lt;div class="annul-style" style="left: 5.9em; top: 555.415em;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555.515em; position: absolute; white-space: nowrap;"&gt;&lt;span style="word-spacing: 0.02em; font-size: 0.66em; font-family: &amp;quot;FKCSOG+TimesNewRomanPSMT&amp;quot;; color: rgb(0, 0, 0); line-height: 1.10742em;"&gt;- 166  &lt;/span&gt;&lt;/div&gt;&lt;/div&gt;&lt;/div&gt;&lt;/div&gt;</t>
        </is>
      </c>
    </row>
    <row r="39">
      <c r="A39" t="inlineStr">
        <is>
          <t>ifrs-full:DisclosureOfEmployeeBenefitsExplanatory</t>
        </is>
      </c>
      <c r="B39" t="inlineStr">
        <is>
          <t>Informations relatives aux avantages du personnel [text block]</t>
        </is>
      </c>
      <c r="C39" t="inlineStr">
        <is>
          <t>fr</t>
        </is>
      </c>
      <c r="D39" t="inlineStr">
        <is>
          <t xml:space="preserve">2.19 Employee benefit obligations  The Group provides retirement, death and disability benefits to its employees in line with local customs and  requirements through pension payments to Social Security bodies, which are funded by Company and employee  contributions in Switzerland and France, the two countries where the Company operates.  The Group also provides retirement, death and disability benefits to its Swiss and French employees through the  following defined benefit scheme plans as follows:  •Swiss employees of the Company are members of a compulsory company-wide defined benefit scheme  through a plan which is funded through employer (50%) and employee (50%) contributions to "La Bâloise",  a Switzerland-based multi-employer plan (foundation). For the purpose of calculating contributions under  this plan, salaries are capped at CHF 150K (approximately € 150K). This company-wide plan has been in  place since the inception of the Company and all Swiss employees of the Company are eligible for its  benefits. In addition, from January 1, 2018, the Company has implemented an additional pension benefit  plan for its executive management to cover the portion of their salary in excess of CHF 150K  (approximately € 150K). All Swiss executive managers of the Company are eligible for its benefits; this  plan is funded through employer (60%) and employee (40%) contributions to "La Bâloise". On retirement,  each plan participant will receive his / her accumulated savings, which consist of all contributions paid in  by the employer and the employee (net of any withdrawals) and the interest granted on those savings, at  a rate which is fixed by the law up to a certain minimum level and at the discretion of the Council of the  Foundation thereafter. At the age of retirement, the plan participant has the right to choose between a  lump-sum payment or an annuity, or a combination thereof.  •For French employees, the Company provides a retirement indemnity, through the payment by the  Company of a lump sum upon retirement.  Pension plans, similar compensation and other employee benefits that qualify as defined benefit schemes (in which  the Company guarantees an amount or defined level of benefits) are recognized in the statement of financial  position on the basis of an actuarial valuation of the scheme obligations at period-end, minus the fair value of the  scheme assets.  The defined benefit obligations are calculated annually by independent actuaries using the projected unit credit  method, taking into account staff turnover and mortality probability. The present value of the defined benefit  obligation is determined by discounting the estimated future cash outflows using the interest rate of high-quality  corporate bonds that are denominated in the currency in which the benefits will be paid and that have terms to  maturity approximating the terms of the related pension liability.  Current and past services as well as the net interest on the defined benefit obligation are recognized in the income  statement in the period in which they are incurred, and are presented as part of payroll expenses in the income  statement. Re-measurements of the defined benefit pension plans are recognized in other comprehensive income.  </t>
        </is>
      </c>
      <c r="E39" t="inlineStr">
        <is>
          <t>&lt;div&gt;&lt;div&gt;&lt;div class="A0_01" style="left:5.9em;top:12.2353em;"&gt;&lt;div class="annul-style" style="left: 5.9em; top: 502.235em; position: absolute; white-space: nowrap;"&gt;&lt;span style="word-spacing: 0.04em; font-size: 0.76em; font-family: &amp;quot;KHLROF+Arial-BoldMT&amp;quot;; color: rgb(0, 0, 0); line-height: 1.11719em; letter-spacing: -0.01em;"&gt;2.19 Employee benefit obligations  &lt;/span&gt;&lt;/div&gt;&lt;/div&gt;&lt;div class="A0_01" style="left:5.9em;top:13.7753em;"&gt;&lt;div class="annul-style" style="left: 5.9em; top: 503.775em; position: absolute; white-space: nowrap;"&gt;&lt;span style="word-spacing: 0.22em; font-size: 0.76em; font-family: &amp;quot;AEWRES+ArialMT&amp;quot;; color: rgb(0, 0, 0); line-height: 1.11719em; letter-spacing: -0.01em;"&gt;The Group provides retirement, death and disability benefits to its employees in line with local customs and  &lt;/span&gt;&lt;/div&gt;&lt;/div&gt;&lt;div class="A0_01" style="left:5.9em;top:14.6353em;"&gt;&lt;div class="annul-style" style="left: 5.9em; top: 504.635em; position: absolute; white-space: nowrap;"&gt;&lt;span style="word-spacing: 0.07em; font-size: 0.76em; font-family: &amp;quot;AEWRES+ArialMT&amp;quot;; color: rgb(0, 0, 0); line-height: 1.11719em; letter-spacing: -0.01em;"&gt;requirements through pension payments to Social Security bodies, which are funded by Company and employee  &lt;/span&gt;&lt;/div&gt;&lt;/div&gt;&lt;div class="A0_01" style="left:5.9em;top:15.4953em;"&gt;&lt;div class="annul-style" style="left: 5.9em; top: 505.495em; position: absolute; white-space: nowrap;"&gt;&lt;span style="word-spacing: 0.03em; font-size: 0.76em; font-family: &amp;quot;AEWRES+ArialMT&amp;quot;; color: rgb(0, 0, 0); line-height: 1.11719em; letter-spacing: -0.01em;"&gt;contributions in Switzerland and France, the two countries where the Company operates.  &lt;/span&gt;&lt;/div&gt;&lt;/div&gt;&lt;div class="A0_01" style="left:5.9em;top:16.8553em;"&gt;&lt;div class="annul-style" style="left: 5.9em; top: 506.855em; position: absolute; white-space: nowrap;"&gt;&lt;span style="word-spacing: 0.07em; font-size: 0.76em; font-family: &amp;quot;AEWRES+ArialMT&amp;quot;; color: rgb(0, 0, 0); line-height: 1.11719em; letter-spacing: -0.01em;"&gt;The Group also provides retirement, death and disability benefits to its Swiss and French employees through the  &lt;/span&gt;&lt;/div&gt;&lt;/div&gt;&lt;div class="A0_01" style="left:5.9em;top:17.7153em;"&gt;&lt;div class="annul-style" style="left: 5.9em; top: 507.715em; position: absolute; white-space: nowrap;"&gt;&lt;span style="word-spacing: 0.03em; font-size: 0.76em; font-family: &amp;quot;AEWRES+ArialMT&amp;quot;; color: rgb(0, 0, 0); line-height: 1.11719em; letter-spacing: -0.01em;"&gt;following defined benefit scheme plans as follows:  &lt;/span&gt;&lt;/div&gt;&lt;/div&gt;&lt;div class="A0_01" style="left:7.4em;top:19.0597em;"&gt;&lt;div class="annul-style" style="left: 7.4em; top: 509.06em; position: absolute; white-space: nowrap;"&gt;&lt;span style="font-size: 0.76em; font-family: &amp;quot;IEMOBS+Calibri&amp;quot;; color: rgb(0, 0, 0); line-height: 1.2207em;"&gt;•&lt;/span&gt;&lt;/div&gt;&lt;/div&gt;&lt;div class="A0_01" style="left:8.9em;top:19.0953em;"&gt;&lt;div class="annul-style" style="left: 8.9em; top: 509.095em; position: absolute; white-space: nowrap;"&gt;&lt;span style="word-spacing: 0.06em; font-size: 0.76em; font-family: &amp;quot;AEWRES+ArialMT&amp;quot;; color: rgb(0, 0, 0); line-height: 1.11719em; letter-spacing: -0.01em;"&gt;Swiss employees of the Company are members of a compulsory company-wide defined benefit scheme  &lt;/span&gt;&lt;/div&gt;&lt;/div&gt;&lt;div class="A0_01" style="left:8.9em;top:19.9553em;"&gt;&lt;div class="annul-style" style="left: 8.9em; top: 509.955em; position: absolute; white-space: nowrap;"&gt;&lt;span style="word-spacing: -0.01em; font-size: 0.76em; font-family: &amp;quot;AEWRES+ArialMT&amp;quot;; color: rgb(0, 0, 0); line-height: 1.11719em; letter-spacing: -0.01em;"&gt;through a plan which is funded through employer (50%) and employee (50%) contributions to "La Bâloise",  &lt;/span&gt;&lt;/div&gt;&lt;/div&gt;&lt;div class="A0_01" style="left:8.9em;top:20.8153em;"&gt;&lt;div class="annul-style" style="left: 8.9em; top: 510.815em; position: absolute; white-space: nowrap;"&gt;&lt;span style="word-spacing: 0.06em; font-size: 0.76em; font-family: &amp;quot;AEWRES+ArialMT&amp;quot;; color: rgb(0, 0, 0); line-height: 1.11719em; letter-spacing: -0.01em;"&gt;a Switzerland-based multi-employer plan (foundation). For the purpose of calculating contributions under  &lt;/span&gt;&lt;/div&gt;&lt;/div&gt;&lt;div class="A0_01" style="left:8.9em;top:21.6753em;"&gt;&lt;div class="annul-style" style="left: 8.9em; top: 511.675em; position: absolute; white-space: nowrap;"&gt;&lt;span style="word-spacing: 0.02em; font-size: 0.76em; font-family: &amp;quot;AEWRES+ArialMT&amp;quot;; color: rgb(0, 0, 0); line-height: 1.11719em; letter-spacing: -0.01em;"&gt;this plan, salaries are capped at CHF 150K (approximately € 150K). This company-wide plan has been in  &lt;/span&gt;&lt;/div&gt;&lt;/div&gt;&lt;div class="A0_01" style="left:8.9em;top:22.5353em;"&gt;&lt;div class="annul-style" style="left: 8.9em; top: 512.535em; position: absolute; white-space: nowrap;"&gt;&lt;span style="word-spacing: 0.12em; font-size: 0.76em; font-family: &amp;quot;AEWRES+ArialMT&amp;quot;; color: rgb(0, 0, 0); line-height: 1.11719em; letter-spacing: -0.01em;"&gt;place since the inception of the Company and all Swiss employees of the Company are eligible for its  &lt;/span&gt;&lt;/div&gt;&lt;/div&gt;&lt;div class="A0_01" style="left:8.9em;top:23.4153em;"&gt;&lt;div class="annul-style" style="left: 8.9em; top: 513.415em; position: absolute; white-space: nowrap;"&gt;&lt;span style="word-spacing: 0.05em; font-size: 0.76em; font-family: &amp;quot;AEWRES+ArialMT&amp;quot;; color: rgb(0, 0, 0); line-height: 1.11719em; letter-spacing: -0.01em;"&gt;benefits. In addition, from January 1, 2018, the Company has implemented an additional pension benefit  &lt;/span&gt;&lt;/div&gt;&lt;/div&gt;&lt;div class="A0_01" style="left:8.9em;top:24.2753em;"&gt;&lt;div class="annul-style" style="left: 8.9em; top: 514.275em; position: absolute; white-space: nowrap;"&gt;&lt;span style="word-spacing: 0.37em; font-size: 0.76em; font-family: &amp;quot;AEWRES+ArialMT&amp;quot;; color: rgb(0, 0, 0); line-height: 1.11719em; letter-spacing: -0.01em;"&gt;plan for its executive management to cover the portion of their salary in excess of CHF 150K  &lt;/span&gt;&lt;/div&gt;&lt;/div&gt;&lt;div class="A0_01" style="left:8.9em;top:25.1353em;"&gt;&lt;div class="annul-style" style="left: 8.9em; top: 515.135em; position: absolute; white-space: nowrap;"&gt;&lt;span style="word-spacing: 0.11em; font-size: 0.76em; font-family: &amp;quot;AEWRES+ArialMT&amp;quot;; color: rgb(0, 0, 0); line-height: 1.11719em; letter-spacing: -0.01em;"&gt;(approximately € 150K). All Swiss executive managers of the Company are eligible for its benefits; this  &lt;/span&gt;&lt;/div&gt;&lt;/div&gt;&lt;div class="A0_01" style="left:8.9em;top:25.9953em;"&gt;&lt;div class="annul-style" style="left: 8.9em; top: 515.995em; position: absolute; white-space: nowrap;"&gt;&lt;span style="word-spacing: 0.03em; font-size: 0.76em; font-family: &amp;quot;AEWRES+ArialMT&amp;quot;; color: rgb(0, 0, 0); line-height: 1.11719em; letter-spacing: -0.01em;"&gt;plan is funded through employer (60%) and employee (40%) contributions to "La Bâloise". On retirement,  &lt;/span&gt;&lt;/div&gt;&lt;/div&gt;&lt;div class="A0_01" style="left:8.9em;top:26.8553em;"&gt;&lt;div class="annul-style" style="left: 8.9em; top: 516.855em; position: absolute; white-space: nowrap;"&gt;&lt;span style="word-spacing: 0.06em; font-size: 0.76em; font-family: &amp;quot;AEWRES+ArialMT&amp;quot;; color: rgb(0, 0, 0); line-height: 1.11719em; letter-spacing: -0.01em;"&gt;each plan participant will receive his / her accumulated savings, which consist of all contributions paid in  &lt;/span&gt;&lt;/div&gt;&lt;/div&gt;&lt;div class="A0_01" style="left:8.9em;top:27.7153em;"&gt;&lt;div class="annul-style" style="left: 8.9em; top: 517.715em; position: absolute; white-space: nowrap;"&gt;&lt;span style="word-spacing: 0.04em; font-size: 0.76em; font-family: &amp;quot;AEWRES+ArialMT&amp;quot;; color: rgb(0, 0, 0); line-height: 1.11719em; letter-spacing: -0.01em;"&gt;by the employer and the employee (net of any withdrawals) and the interest granted on those savings, at  &lt;/span&gt;&lt;/div&gt;&lt;/div&gt;&lt;div class="A0_01" style="left:8.9em;top:28.5753em;"&gt;&lt;div class="annul-style" style="left: 8.9em; top: 518.575em; position: absolute; white-space: nowrap;"&gt;&lt;span style="word-spacing: 0.07em; font-size: 0.76em; font-family: &amp;quot;AEWRES+ArialMT&amp;quot;; color: rgb(0, 0, 0); line-height: 1.11719em; letter-spacing: -0.01em;"&gt;a rate which is fixed by the law up to a certain minimum level and at the discretion of the Council of the  &lt;/span&gt;&lt;/div&gt;&lt;/div&gt;&lt;div class="A0_01" style="left:8.9em;top:29.4353em;"&gt;&lt;div class="annul-style" style="left: 8.9em; top: 519.435em; position: absolute; white-space: nowrap;"&gt;&lt;span style="word-spacing: 0.12em; font-size: 0.76em; font-family: &amp;quot;AEWRES+ArialMT&amp;quot;; color: rgb(0, 0, 0); line-height: 1.11719em; letter-spacing: -0.01em;"&gt;Foundation thereafter. At the age of retirement, the plan participant has the right to choose between a  &lt;/span&gt;&lt;/div&gt;&lt;/div&gt;&lt;div class="A0_01" style="left:8.9em;top:30.3153em;"&gt;&lt;div class="annul-style" style="left: 8.9em; top: 520.315em; position: absolute; white-space: nowrap;"&gt;&lt;span style="word-spacing: 0.03em; font-size: 0.76em; font-family: &amp;quot;AEWRES+ArialMT&amp;quot;; color: rgb(0, 0, 0); line-height: 1.11719em; letter-spacing: -0.01em;"&gt;lump-sum payment or an annuity, or a combination thereof.  &lt;/span&gt;&lt;/div&gt;&lt;/div&gt;&lt;div class="A0_01" style="left:7.4em;top:31.9997em;"&gt;&lt;div class="annul-style" style="left: 7.4em; top: 522em; position: absolute; white-space: nowrap;"&gt;&lt;span style="font-size: 0.76em; font-family: &amp;quot;IEMOBS+Calibri&amp;quot;; color: rgb(0, 0, 0); line-height: 1.2207em;"&gt;•&lt;/span&gt;&lt;/div&gt;&lt;/div&gt;&lt;div class="A0_01" style="left:8.9em;top:32.0353em;"&gt;&lt;div class="annul-style" style="left: 8.9em; top: 522.035em; position: absolute; white-space: nowrap;"&gt;&lt;span style="word-spacing: 0.25em; font-size: 0.76em; font-family: &amp;quot;AEWRES+ArialMT&amp;quot;; color: rgb(0, 0, 0); line-height: 1.11719em; letter-spacing: -0.01em;"&gt;For French employees, the Company provides a retirement indemnity, through the payment by the  &lt;/span&gt;&lt;/div&gt;&lt;/div&gt;&lt;div class="A0_01" style="left:8.9em;top:32.8953em;"&gt;&lt;div class="annul-style" style="left: 8.9em; top: 522.895em; position: absolute; white-space: nowrap;"&gt;&lt;span style="word-spacing: 0.02em; font-size: 0.76em; font-family: &amp;quot;AEWRES+ArialMT&amp;quot;; color: rgb(0, 0, 0); line-height: 1.11719em; letter-spacing: -0.01em;"&gt;Company of a lump sum upon retirement.  &lt;/span&gt;&lt;/div&gt;&lt;/div&gt;&lt;div class="A0_01" style="left:5.9em;top:34.2753em;"&gt;&lt;div class="annul-style" style="left: 5.9em; top: 524.275em; position: absolute; white-space: nowrap;"&gt;&lt;span style="word-spacing: -0.03em; font-size: 0.76em; font-family: &amp;quot;AEWRES+ArialMT&amp;quot;; color: rgb(0, 0, 0); line-height: 1.11719em; letter-spacing: -0.01em;"&gt;Pension plans, similar compensation and other employee benefits that q&lt;span style="letter-spacing: 0em;"&gt;ualify as defined benefit schemes (in which  &lt;/span&gt;&lt;/span&gt;&lt;/div&gt;&lt;/div&gt;&lt;div class="A0_01" style="left:5.9em;top:35.1353em;"&gt;&lt;div class="annul-style" style="left: 5.9em; top: 525.135em; position: absolute; white-space: nowrap;"&gt;&lt;span style="word-spacing: 0.18em; font-size: 0.76em; font-family: &amp;quot;AEWRES+ArialMT&amp;quot;; color: rgb(0, 0, 0); line-height: 1.11719em; letter-spacing: -0.01em;"&gt;the Company guarantees an amount or defined level of benefits) are recognized in the statement of financial  &lt;/span&gt;&lt;/div&gt;&lt;/div&gt;&lt;div class="A0_01" style="left:5.9em;top:35.9812em;"&gt;&lt;div class="annul-style" style="left: 5.9em; top: 525.981em; position: absolute; white-space: nowrap;"&gt;&lt;span style="word-spacing: 0.06em; font-size: 0.76em; font-family: &amp;quot;AEWRES+ArialMT&amp;quot;; color: rgb(0, 0, 0); line-height: 1.11719em; letter-spacing: -0.01em;"&gt;position on the basis of an actuarial valuation of the scheme obligations at period&lt;/span&gt;&lt;span style="letter-spacing: -0.01em; font-size: 0.76em; font-family: &amp;quot;RPPUUA+CambriaMath&amp;quot;, &amp;quot;Times New Roman&amp;quot;; color: rgb(0, 0, 0); line-height: 1.17236em;"&gt;-&lt;/span&gt;&lt;span style="word-spacing: 0.06em; font-size: 0.76em; font-family: &amp;quot;AEWRES+ArialMT&amp;quot;; color: rgb(0, 0, 0); line-height: 1.11719em; letter-spacing: -0.01em;"&gt;end, minus the fair value of the  &lt;/span&gt;&lt;/div&gt;&lt;/div&gt;&lt;div class="A0_01" style="left:5.9em;top:36.8753em;"&gt;&lt;div class="annul-style" style="left: 5.9em; top: 526.875em; position: absolute; white-space: nowrap;"&gt;&lt;span style="word-spacing: 0.04em; font-size: 0.76em; font-family: &amp;quot;AEWRES+ArialMT&amp;quot;; color: rgb(0, 0, 0); line-height: 1.11719em; letter-spacing: -0.01em;"&gt;scheme assets.  &lt;/span&gt;&lt;/div&gt;&lt;/div&gt;&lt;div class="A0_01" style="left:5.9em;top:38.2353em;"&gt;&lt;div class="annul-style" style="left: 5.9em; top: 528.235em; position: absolute; white-space: nowrap;"&gt;&lt;span style="word-spacing: 0.14em; font-size: 0.76em; font-family: &amp;quot;AEWRES+ArialMT&amp;quot;; color: rgb(0, 0, 0); line-height: 1.11719em; letter-spacing: -0.01em;"&gt;The defined benefit obligations are calculated annually by independent actuaries using the projected unit credit  &lt;/span&gt;&lt;/div&gt;&lt;/div&gt;&lt;div class="A0_01" style="left:5.9em;top:39.0953em;"&gt;&lt;div class="annul-style" style="left: 5.9em; top: 529.095em; position: absolute; white-space: nowrap;"&gt;&lt;span style="word-spacing: 0.23em; font-size: 0.76em; font-family: &amp;quot;AEWRES+ArialMT&amp;quot;; color: rgb(0, 0, 0); line-height: 1.11719em; letter-spacing: -0.01em;"&gt;method, taking into account staff turnover and mortality probability. The present value of the defined benefit  &lt;/span&gt;&lt;/div&gt;&lt;/div&gt;&lt;div class="A0_01" style="left:5.9em;top:39.9553em;"&gt;&lt;div class="annul-style" style="left: 5.9em; top: 529.955em; position: absolute; white-space: nowrap;"&gt;&lt;span style="word-spacing: 0.12em; font-size: 0.76em; font-family: &amp;quot;AEWRES+ArialMT&amp;quot;; color: rgb(0, 0, 0); line-height: 1.11719em; letter-spacing: -0.01em;"&gt;obligation is determined by discounting the estimated future cash outflows using the interest rate of high-quality  &lt;/span&gt;&lt;/div&gt;&lt;/div&gt;&lt;div class="A0_01" style="left:5.9em;top:40.8153em;"&gt;&lt;div class="annul-style" style="left: 5.9em; top: 530.815em; position: absolute; white-space: nowrap;"&gt;&lt;span style="word-spacing: 0.12em; font-size: 0.76em; font-family: &amp;quot;AEWRES+ArialMT&amp;quot;; color: rgb(0, 0, 0); line-height: 1.11719em; letter-spacing: -0.01em;"&gt;corporate bonds that are denominated in the currency in which the benefits will be paid and that have terms to  &lt;/span&gt;&lt;/div&gt;&lt;/div&gt;&lt;div class="A0_01" style="left:5.9em;top:41.6753em;"&gt;&lt;div class="annul-style" style="left: 5.9em; top: 531.675em; position: absolute; white-space: nowrap;"&gt;&lt;span style="word-spacing: 0.04em; font-size: 0.76em; font-family: &amp;quot;AEWRES+ArialMT&amp;quot;; color: rgb(0, 0, 0); line-height: 1.11719em; letter-spacing: -0.01em;"&gt;maturity approximating the terms of the related pension liability.  &lt;/span&gt;&lt;/div&gt;&lt;/div&gt;&lt;div class="A0_01" style="left:5.9em;top:43.0553em;"&gt;&lt;div class="annul-style" style="left: 5.9em; top: 533.055em; position: absolute; white-space: nowrap;"&gt;&lt;span style="word-spacing: 0.02em; font-size: 0.76em; font-family: &amp;quot;AEWRES+ArialMT&amp;quot;; color: rgb(0, 0, 0); line-height: 1.11719em; letter-spacing: -0.01em;"&gt;Current and past services as well as the net interest on the defined benefit obligation are recognized in the income  &lt;/span&gt;&lt;/div&gt;&lt;/div&gt;&lt;div class="A0_01" style="left:5.9em;top:43.9153em;"&gt;&lt;div class="annul-style" style="left: 5.9em; top: 533.915em; position: absolute; white-space: nowrap;"&gt;&lt;span style="word-spacing: 0.1em; font-size: 0.76em; font-family: &amp;quot;AEWRES+ArialMT&amp;quot;; color: rgb(0, 0, 0); line-height: 1.11719em; letter-spacing: -0.01em;"&gt;statement in the period in which they are incurred, and are presented as part of payroll expenses in the income  &lt;/span&gt;&lt;/div&gt;&lt;/div&gt;&lt;div class="A0_01" style="left:5.9em;top:44.7753em;"&gt;&lt;div class="annul-style" style="left: 5.9em; top: 534.775em; position: absolute; white-space: nowrap;"&gt;&lt;span style="word-spacing: 0.02em; font-size: 0.76em; font-family: &amp;quot;AEWRES+ArialMT&amp;quot;; color: rgb(0, 0, 0); line-height: 1.11719em; letter-spacing: -0.01em;"&gt;statement. Re-measurements of the defined benefit pension plans are recognized in other comprehensive income.  &lt;/span&gt;&lt;/div&gt;&lt;/div&gt;&lt;/div&gt;&lt;/div&gt;</t>
        </is>
      </c>
    </row>
    <row r="40">
      <c r="A40" t="inlineStr">
        <is>
          <t>ifrs-full:DescriptionOfAccountingPolicyForEmployeeBenefitsExplanatory</t>
        </is>
      </c>
      <c r="B40" t="inlineStr">
        <is>
          <t>Description de la méthode comptable concernant les avantages du personnel [text block]</t>
        </is>
      </c>
      <c r="C40" t="inlineStr">
        <is>
          <t>fr</t>
        </is>
      </c>
      <c r="D40" t="inlineStr">
        <is>
          <t xml:space="preserve">2.19 Employee benefit obligations  The Group provides retirement, death and disability benefits to its employees in line with local customs and  requirements through pension payments to Social Security bodies, which are funded by Company and employee  contributions in Switzerland and France, the two countries where the Company operates.  The Group also provides retirement, death and disability benefits to its Swiss and French employees through the  following defined benefit scheme plans as follows:  •Swiss employees of the Company are members of a compulsory company-wide defined benefit scheme  through a plan which is funded through employer (50%) and employee (50%) contributions to "La Bâloise",  a Switzerland-based multi-employer plan (foundation). For the purpose of calculating contributions under  this plan, salaries are capped at CHF 150K (approximately € 150K). This company-wide plan has been in  place since the inception of the Company and all Swiss employees of the Company are eligible for its  benefits. In addition, from January 1, 2018, the Company has implemented an additional pension benefit  plan for its executive management to cover the portion of their salary in excess of CHF 150K  (approximately € 150K). All Swiss executive managers of the Company are eligible for its benefits; this  plan is funded through employer (60%) and employee (40%) contributions to "La Bâloise". On retirement,  each plan participant will receive his / her accumulated savings, which consist of all contributions paid in  by the employer and the employee (net of any withdrawals) and the interest granted on those savings, at  a rate which is fixed by the law up to a certain minimum level and at the discretion of the Council of the  Foundation thereafter. At the age of retirement, the plan participant has the right to choose between a  lump-sum payment or an annuity, or a combination thereof.  •For French employees, the Company provides a retirement indemnity, through the payment by the  Company of a lump sum upon retirement.  Pension plans, similar compensation and other employee benefits that qualify as defined benefit schemes (in which  the Company guarantees an amount or defined level of benefits) are recognized in the statement of financial  position on the basis of an actuarial valuation of the scheme obligations at period-end, minus the fair value of the  scheme assets.  The defined benefit obligations are calculated annually by independent actuaries using the projected unit credit  method, taking into account staff turnover and mortality probability. The present value of the defined benefit  obligation is determined by discounting the estimated future cash outflows using the interest rate of high-quality  corporate bonds that are denominated in the currency in which the benefits will be paid and that have terms to  maturity approximating the terms of the related pension liability.  Current and past services as well as the net interest on the defined benefit obligation are recognized in the income  statement in the period in which they are incurred, and are presented as part of payroll expenses in the income  statement. Re-measurements of the defined benefit pension plans are recognized in other comprehensive income.  </t>
        </is>
      </c>
      <c r="E40" t="inlineStr">
        <is>
          <t>&lt;div&gt;&lt;div class="A0_01" style="left:5.9em;top:12.2353em;"&gt;&lt;div class="annul-style" style="left: 5.9em; top: 502.235em; position: absolute; white-space: nowrap;"&gt;&lt;span style="word-spacing: 0.04em; font-size: 0.76em; font-family: &amp;quot;KHLROF+Arial-BoldMT&amp;quot;; color: rgb(0, 0, 0); line-height: 1.11719em; letter-spacing: -0.01em;"&gt;2.19 Employee benefit obligations  &lt;/span&gt;&lt;/div&gt;&lt;/div&gt;&lt;div class="A0_01" style="left:5.9em;top:13.7753em;"&gt;&lt;div class="annul-style" style="left: 5.9em; top: 503.775em; position: absolute; white-space: nowrap;"&gt;&lt;span style="word-spacing: 0.22em; font-size: 0.76em; font-family: &amp;quot;AEWRES+ArialMT&amp;quot;; color: rgb(0, 0, 0); line-height: 1.11719em; letter-spacing: -0.01em;"&gt;The Group provides retirement, death and disability benefits to its employees in line with local customs and  &lt;/span&gt;&lt;/div&gt;&lt;/div&gt;&lt;div class="A0_01" style="left:5.9em;top:14.6353em;"&gt;&lt;div class="annul-style" style="left: 5.9em; top: 504.635em; position: absolute; white-space: nowrap;"&gt;&lt;span style="word-spacing: 0.07em; font-size: 0.76em; font-family: &amp;quot;AEWRES+ArialMT&amp;quot;; color: rgb(0, 0, 0); line-height: 1.11719em; letter-spacing: -0.01em;"&gt;requirements through pension payments to Social Security bodies, which are funded by Company and employee  &lt;/span&gt;&lt;/div&gt;&lt;/div&gt;&lt;div class="A0_01" style="left:5.9em;top:15.4953em;"&gt;&lt;div class="annul-style" style="left: 5.9em; top: 505.495em; position: absolute; white-space: nowrap;"&gt;&lt;span style="word-spacing: 0.03em; font-size: 0.76em; font-family: &amp;quot;AEWRES+ArialMT&amp;quot;; color: rgb(0, 0, 0); line-height: 1.11719em; letter-spacing: -0.01em;"&gt;contributions in Switzerland and France, the two countries where the Company operates.  &lt;/span&gt;&lt;/div&gt;&lt;/div&gt;&lt;div class="A0_01" style="left:5.9em;top:16.8553em;"&gt;&lt;div class="annul-style" style="left: 5.9em; top: 506.855em; position: absolute; white-space: nowrap;"&gt;&lt;span style="word-spacing: 0.07em; font-size: 0.76em; font-family: &amp;quot;AEWRES+ArialMT&amp;quot;; color: rgb(0, 0, 0); line-height: 1.11719em; letter-spacing: -0.01em;"&gt;The Group also provides retirement, death and disability benefits to its Swiss and French employees through the  &lt;/span&gt;&lt;/div&gt;&lt;/div&gt;&lt;div class="A0_01" style="left:5.9em;top:17.7153em;"&gt;&lt;div class="annul-style" style="left: 5.9em; top: 507.715em; position: absolute; white-space: nowrap;"&gt;&lt;span style="word-spacing: 0.03em; font-size: 0.76em; font-family: &amp;quot;AEWRES+ArialMT&amp;quot;; color: rgb(0, 0, 0); line-height: 1.11719em; letter-spacing: -0.01em;"&gt;following defined benefit scheme plans as follows:  &lt;/span&gt;&lt;/div&gt;&lt;/div&gt;&lt;div class="A0_01" style="left:7.4em;top:19.0597em;"&gt;&lt;div class="annul-style" style="left: 7.4em; top: 509.06em; position: absolute; white-space: nowrap;"&gt;&lt;span style="font-size: 0.76em; font-family: &amp;quot;IEMOBS+Calibri&amp;quot;; color: rgb(0, 0, 0); line-height: 1.2207em;"&gt;•&lt;/span&gt;&lt;/div&gt;&lt;/div&gt;&lt;div class="A0_01" style="left:8.9em;top:19.0953em;"&gt;&lt;div class="annul-style" style="left: 8.9em; top: 509.095em; position: absolute; white-space: nowrap;"&gt;&lt;span style="word-spacing: 0.06em; font-size: 0.76em; font-family: &amp;quot;AEWRES+ArialMT&amp;quot;; color: rgb(0, 0, 0); line-height: 1.11719em; letter-spacing: -0.01em;"&gt;Swiss employees of the Company are members of a compulsory company-wide defined benefit scheme  &lt;/span&gt;&lt;/div&gt;&lt;/div&gt;&lt;div class="A0_01" style="left:8.9em;top:19.9553em;"&gt;&lt;div class="annul-style" style="left: 8.9em; top: 509.955em; position: absolute; white-space: nowrap;"&gt;&lt;span style="word-spacing: -0.01em; font-size: 0.76em; font-family: &amp;quot;AEWRES+ArialMT&amp;quot;; color: rgb(0, 0, 0); line-height: 1.11719em; letter-spacing: -0.01em;"&gt;through a plan which is funded through employer (50%) and employee (50%) contributions to "La Bâloise",  &lt;/span&gt;&lt;/div&gt;&lt;/div&gt;&lt;div class="A0_01" style="left:8.9em;top:20.8153em;"&gt;&lt;div class="annul-style" style="left: 8.9em; top: 510.815em; position: absolute; white-space: nowrap;"&gt;&lt;span style="word-spacing: 0.06em; font-size: 0.76em; font-family: &amp;quot;AEWRES+ArialMT&amp;quot;; color: rgb(0, 0, 0); line-height: 1.11719em; letter-spacing: -0.01em;"&gt;a Switzerland-based multi-employer plan (foundation). For the purpose of calculating contributions under  &lt;/span&gt;&lt;/div&gt;&lt;/div&gt;&lt;div class="A0_01" style="left:8.9em;top:21.6753em;"&gt;&lt;div class="annul-style" style="left: 8.9em; top: 511.675em; position: absolute; white-space: nowrap;"&gt;&lt;span style="word-spacing: 0.02em; font-size: 0.76em; font-family: &amp;quot;AEWRES+ArialMT&amp;quot;; color: rgb(0, 0, 0); line-height: 1.11719em; letter-spacing: -0.01em;"&gt;this plan, salaries are capped at CHF 150K (approximately € 150K). This company-wide plan has been in  &lt;/span&gt;&lt;/div&gt;&lt;/div&gt;&lt;div class="A0_01" style="left:8.9em;top:22.5353em;"&gt;&lt;div class="annul-style" style="left: 8.9em; top: 512.535em; position: absolute; white-space: nowrap;"&gt;&lt;span style="word-spacing: 0.12em; font-size: 0.76em; font-family: &amp;quot;AEWRES+ArialMT&amp;quot;; color: rgb(0, 0, 0); line-height: 1.11719em; letter-spacing: -0.01em;"&gt;place since the inception of the Company and all Swiss employees of the Company are eligible for its  &lt;/span&gt;&lt;/div&gt;&lt;/div&gt;&lt;div class="A0_01" style="left:8.9em;top:23.4153em;"&gt;&lt;div class="annul-style" style="left: 8.9em; top: 513.415em; position: absolute; white-space: nowrap;"&gt;&lt;span style="word-spacing: 0.05em; font-size: 0.76em; font-family: &amp;quot;AEWRES+ArialMT&amp;quot;; color: rgb(0, 0, 0); line-height: 1.11719em; letter-spacing: -0.01em;"&gt;benefits. In addition, from January 1, 2018, the Company has implemented an additional pension benefit  &lt;/span&gt;&lt;/div&gt;&lt;/div&gt;&lt;div class="A0_01" style="left:8.9em;top:24.2753em;"&gt;&lt;div class="annul-style" style="left: 8.9em; top: 514.275em; position: absolute; white-space: nowrap;"&gt;&lt;span style="word-spacing: 0.37em; font-size: 0.76em; font-family: &amp;quot;AEWRES+ArialMT&amp;quot;; color: rgb(0, 0, 0); line-height: 1.11719em; letter-spacing: -0.01em;"&gt;plan for its executive management to cover the portion of their salary in excess of CHF 150K  &lt;/span&gt;&lt;/div&gt;&lt;/div&gt;&lt;div class="A0_01" style="left:8.9em;top:25.1353em;"&gt;&lt;div class="annul-style" style="left: 8.9em; top: 515.135em; position: absolute; white-space: nowrap;"&gt;&lt;span style="word-spacing: 0.11em; font-size: 0.76em; font-family: &amp;quot;AEWRES+ArialMT&amp;quot;; color: rgb(0, 0, 0); line-height: 1.11719em; letter-spacing: -0.01em;"&gt;(approximately € 150K). All Swiss executive managers of the Company are eligible for its benefits; this  &lt;/span&gt;&lt;/div&gt;&lt;/div&gt;&lt;div class="A0_01" style="left:8.9em;top:25.9953em;"&gt;&lt;div class="annul-style" style="left: 8.9em; top: 515.995em; position: absolute; white-space: nowrap;"&gt;&lt;span style="word-spacing: 0.03em; font-size: 0.76em; font-family: &amp;quot;AEWRES+ArialMT&amp;quot;; color: rgb(0, 0, 0); line-height: 1.11719em; letter-spacing: -0.01em;"&gt;plan is funded through employer (60%) and employee (40%) contributions to "La Bâloise". On retirement,  &lt;/span&gt;&lt;/div&gt;&lt;/div&gt;&lt;div class="A0_01" style="left:8.9em;top:26.8553em;"&gt;&lt;div class="annul-style" style="left: 8.9em; top: 516.855em; position: absolute; white-space: nowrap;"&gt;&lt;span style="word-spacing: 0.06em; font-size: 0.76em; font-family: &amp;quot;AEWRES+ArialMT&amp;quot;; color: rgb(0, 0, 0); line-height: 1.11719em; letter-spacing: -0.01em;"&gt;each plan participant will receive his / her accumulated savings, which consist of all contributions paid in  &lt;/span&gt;&lt;/div&gt;&lt;/div&gt;&lt;div class="A0_01" style="left:8.9em;top:27.7153em;"&gt;&lt;div class="annul-style" style="left: 8.9em; top: 517.715em; position: absolute; white-space: nowrap;"&gt;&lt;span style="word-spacing: 0.04em; font-size: 0.76em; font-family: &amp;quot;AEWRES+ArialMT&amp;quot;; color: rgb(0, 0, 0); line-height: 1.11719em; letter-spacing: -0.01em;"&gt;by the employer and the employee (net of any withdrawals) and the interest granted on those savings, at  &lt;/span&gt;&lt;/div&gt;&lt;/div&gt;&lt;div class="A0_01" style="left:8.9em;top:28.5753em;"&gt;&lt;div class="annul-style" style="left: 8.9em; top: 518.575em; position: absolute; white-space: nowrap;"&gt;&lt;span style="word-spacing: 0.07em; font-size: 0.76em; font-family: &amp;quot;AEWRES+ArialMT&amp;quot;; color: rgb(0, 0, 0); line-height: 1.11719em; letter-spacing: -0.01em;"&gt;a rate which is fixed by the law up to a certain minimum level and at the discretion of the Council of the  &lt;/span&gt;&lt;/div&gt;&lt;/div&gt;&lt;div class="A0_01" style="left:8.9em;top:29.4353em;"&gt;&lt;div class="annul-style" style="left: 8.9em; top: 519.435em; position: absolute; white-space: nowrap;"&gt;&lt;span style="word-spacing: 0.12em; font-size: 0.76em; font-family: &amp;quot;AEWRES+ArialMT&amp;quot;; color: rgb(0, 0, 0); line-height: 1.11719em; letter-spacing: -0.01em;"&gt;Foundation thereafter. At the age of retirement, the plan participant has the right to choose between a  &lt;/span&gt;&lt;/div&gt;&lt;/div&gt;&lt;div class="A0_01" style="left:8.9em;top:30.3153em;"&gt;&lt;div class="annul-style" style="left: 8.9em; top: 520.315em; position: absolute; white-space: nowrap;"&gt;&lt;span style="word-spacing: 0.03em; font-size: 0.76em; font-family: &amp;quot;AEWRES+ArialMT&amp;quot;; color: rgb(0, 0, 0); line-height: 1.11719em; letter-spacing: -0.01em;"&gt;lump-sum payment or an annuity, or a combination thereof.  &lt;/span&gt;&lt;/div&gt;&lt;/div&gt;&lt;div class="A0_01" style="left:7.4em;top:31.9997em;"&gt;&lt;div class="annul-style" style="left: 7.4em; top: 522em; position: absolute; white-space: nowrap;"&gt;&lt;span style="font-size: 0.76em; font-family: &amp;quot;IEMOBS+Calibri&amp;quot;; color: rgb(0, 0, 0); line-height: 1.2207em;"&gt;•&lt;/span&gt;&lt;/div&gt;&lt;/div&gt;&lt;div class="A0_01" style="left:8.9em;top:32.0353em;"&gt;&lt;div class="annul-style" style="left: 8.9em; top: 522.035em; position: absolute; white-space: nowrap;"&gt;&lt;span style="word-spacing: 0.25em; font-size: 0.76em; font-family: &amp;quot;AEWRES+ArialMT&amp;quot;; color: rgb(0, 0, 0); line-height: 1.11719em; letter-spacing: -0.01em;"&gt;For French employees, the Company provides a retirement indemnity, through the payment by the  &lt;/span&gt;&lt;/div&gt;&lt;/div&gt;&lt;div class="A0_01" style="left:8.9em;top:32.8953em;"&gt;&lt;div class="annul-style" style="left: 8.9em; top: 522.895em; position: absolute; white-space: nowrap;"&gt;&lt;span style="word-spacing: 0.02em; font-size: 0.76em; font-family: &amp;quot;AEWRES+ArialMT&amp;quot;; color: rgb(0, 0, 0); line-height: 1.11719em; letter-spacing: -0.01em;"&gt;Company of a lump sum upon retirement.  &lt;/span&gt;&lt;/div&gt;&lt;/div&gt;&lt;div class="A0_01" style="left:5.9em;top:34.2753em;"&gt;&lt;div class="annul-style" style="left: 5.9em; top: 524.275em; position: absolute; white-space: nowrap;"&gt;&lt;span style="word-spacing: -0.03em; font-size: 0.76em; font-family: &amp;quot;AEWRES+ArialMT&amp;quot;; color: rgb(0, 0, 0); line-height: 1.11719em; letter-spacing: -0.01em;"&gt;Pension plans, similar compensation and other employee benefits that q&lt;span style="letter-spacing: 0em;"&gt;ualify as defined benefit schemes (in which  &lt;/span&gt;&lt;/span&gt;&lt;/div&gt;&lt;/div&gt;&lt;div class="A0_01" style="left:5.9em;top:35.1353em;"&gt;&lt;div class="annul-style" style="left: 5.9em; top: 525.135em; position: absolute; white-space: nowrap;"&gt;&lt;span style="word-spacing: 0.18em; font-size: 0.76em; font-family: &amp;quot;AEWRES+ArialMT&amp;quot;; color: rgb(0, 0, 0); line-height: 1.11719em; letter-spacing: -0.01em;"&gt;the Company guarantees an amount or defined level of benefits) are recognized in the statement of financial  &lt;/span&gt;&lt;/div&gt;&lt;/div&gt;&lt;div class="A0_01" style="left:5.9em;top:35.9812em;"&gt;&lt;div class="annul-style" style="left: 5.9em; top: 525.981em; position: absolute; white-space: nowrap;"&gt;&lt;span style="word-spacing: 0.06em; font-size: 0.76em; font-family: &amp;quot;AEWRES+ArialMT&amp;quot;; color: rgb(0, 0, 0); line-height: 1.11719em; letter-spacing: -0.01em;"&gt;position on the basis of an actuarial valuation of the scheme obligations at period&lt;/span&gt;&lt;span style="letter-spacing: -0.01em; font-size: 0.76em; font-family: &amp;quot;RPPUUA+CambriaMath&amp;quot;, &amp;quot;Times New Roman&amp;quot;; color: rgb(0, 0, 0); line-height: 1.17236em;"&gt;-&lt;/span&gt;&lt;span style="word-spacing: 0.06em; font-size: 0.76em; font-family: &amp;quot;AEWRES+ArialMT&amp;quot;; color: rgb(0, 0, 0); line-height: 1.11719em; letter-spacing: -0.01em;"&gt;end, minus the fair value of the  &lt;/span&gt;&lt;/div&gt;&lt;/div&gt;&lt;div class="A0_01" style="left:5.9em;top:36.8753em;"&gt;&lt;div class="annul-style" style="left: 5.9em; top: 526.875em; position: absolute; white-space: nowrap;"&gt;&lt;span style="word-spacing: 0.04em; font-size: 0.76em; font-family: &amp;quot;AEWRES+ArialMT&amp;quot;; color: rgb(0, 0, 0); line-height: 1.11719em; letter-spacing: -0.01em;"&gt;scheme assets.  &lt;/span&gt;&lt;/div&gt;&lt;/div&gt;&lt;div class="A0_01" style="left:5.9em;top:38.2353em;"&gt;&lt;div class="annul-style" style="left: 5.9em; top: 528.235em; position: absolute; white-space: nowrap;"&gt;&lt;span style="word-spacing: 0.14em; font-size: 0.76em; font-family: &amp;quot;AEWRES+ArialMT&amp;quot;; color: rgb(0, 0, 0); line-height: 1.11719em; letter-spacing: -0.01em;"&gt;The defined benefit obligations are calculated annually by independent actuaries using the projected unit credit  &lt;/span&gt;&lt;/div&gt;&lt;/div&gt;&lt;div class="A0_01" style="left:5.9em;top:39.0953em;"&gt;&lt;div class="annul-style" style="left: 5.9em; top: 529.095em; position: absolute; white-space: nowrap;"&gt;&lt;span style="word-spacing: 0.23em; font-size: 0.76em; font-family: &amp;quot;AEWRES+ArialMT&amp;quot;; color: rgb(0, 0, 0); line-height: 1.11719em; letter-spacing: -0.01em;"&gt;method, taking into account staff turnover and mortality probability. The present value of the defined benefit  &lt;/span&gt;&lt;/div&gt;&lt;/div&gt;&lt;div class="A0_01" style="left:5.9em;top:39.9553em;"&gt;&lt;div class="annul-style" style="left: 5.9em; top: 529.955em; position: absolute; white-space: nowrap;"&gt;&lt;span style="word-spacing: 0.12em; font-size: 0.76em; font-family: &amp;quot;AEWRES+ArialMT&amp;quot;; color: rgb(0, 0, 0); line-height: 1.11719em; letter-spacing: -0.01em;"&gt;obligation is determined by discounting the estimated future cash outflows using the interest rate of high-quality  &lt;/span&gt;&lt;/div&gt;&lt;/div&gt;&lt;div class="A0_01" style="left:5.9em;top:40.8153em;"&gt;&lt;div class="annul-style" style="left: 5.9em; top: 530.815em; position: absolute; white-space: nowrap;"&gt;&lt;span style="word-spacing: 0.12em; font-size: 0.76em; font-family: &amp;quot;AEWRES+ArialMT&amp;quot;; color: rgb(0, 0, 0); line-height: 1.11719em; letter-spacing: -0.01em;"&gt;corporate bonds that are denominated in the currency in which the benefits will be paid and that have terms to  &lt;/span&gt;&lt;/div&gt;&lt;/div&gt;&lt;div class="A0_01" style="left:5.9em;top:41.6753em;"&gt;&lt;div class="annul-style" style="left: 5.9em; top: 531.675em; position: absolute; white-space: nowrap;"&gt;&lt;span style="word-spacing: 0.04em; font-size: 0.76em; font-family: &amp;quot;AEWRES+ArialMT&amp;quot;; color: rgb(0, 0, 0); line-height: 1.11719em; letter-spacing: -0.01em;"&gt;maturity approximating the terms of the related pension liability.  &lt;/span&gt;&lt;/div&gt;&lt;/div&gt;&lt;div class="A0_01" style="left:5.9em;top:43.0553em;"&gt;&lt;div class="annul-style" style="left: 5.9em; top: 533.055em; position: absolute; white-space: nowrap;"&gt;&lt;span style="word-spacing: 0.02em; font-size: 0.76em; font-family: &amp;quot;AEWRES+ArialMT&amp;quot;; color: rgb(0, 0, 0); line-height: 1.11719em; letter-spacing: -0.01em;"&gt;Current and past services as well as the net interest on the defined benefit obligation are recognized in the income  &lt;/span&gt;&lt;/div&gt;&lt;/div&gt;&lt;div class="A0_01" style="left:5.9em;top:43.9153em;"&gt;&lt;div class="annul-style" style="left: 5.9em; top: 533.915em; position: absolute; white-space: nowrap;"&gt;&lt;span style="word-spacing: 0.1em; font-size: 0.76em; font-family: &amp;quot;AEWRES+ArialMT&amp;quot;; color: rgb(0, 0, 0); line-height: 1.11719em; letter-spacing: -0.01em;"&gt;statement in the period in which they are incurred, and are presented as part of payroll expenses in the income  &lt;/span&gt;&lt;/div&gt;&lt;/div&gt;&lt;div class="A0_01" style="left:5.9em;top:44.7753em;"&gt;&lt;div class="annul-style" style="left: 5.9em; top: 534.775em; position: absolute; white-space: nowrap;"&gt;&lt;span style="word-spacing: 0.02em; font-size: 0.76em; font-family: &amp;quot;AEWRES+ArialMT&amp;quot;; color: rgb(0, 0, 0); line-height: 1.11719em; letter-spacing: -0.01em;"&gt;statement. Re-measurements of the defined benefit pension plans are recognized in other comprehensive income.  &lt;/span&gt;&lt;/div&gt;&lt;/div&gt;&lt;/div&gt;</t>
        </is>
      </c>
    </row>
    <row r="41">
      <c r="A41" t="inlineStr">
        <is>
          <t>ifrs-full:DisclosureOfIncomeTaxExplanatory</t>
        </is>
      </c>
      <c r="B41" t="inlineStr">
        <is>
          <t>Informations relatives à l’impôt sur le résultat [text block]</t>
        </is>
      </c>
      <c r="C41" t="inlineStr">
        <is>
          <t>fr</t>
        </is>
      </c>
      <c r="D41" t="inlineStr">
        <is>
          <t xml:space="preserve">2.21 Income tax  Current income tax assets and liabilities are amounts expected to be recovered from or paid to the tax authorities.  The tax rates and tax laws used to compute the amount are those that are enacted or substantively enacted at the  reporting date in the countries where the Group operates and generates taxable income.  Deferred taxes  Deferred taxes are calculated using the liability method on temporary differences between the tax bases of assets  and liabilities and their carrying amounts for financial reporting purposes at the reporting date.  The main temporary differences relate to losses carried forward.  Deferred tax assets are recognized for all deductible temporary differences, the carry forward of unused tax credits  and any unused tax losses. Deferred tax assets are recognized to the extent that it is probable that taxable profit  will be available against which the deductible temporary differences and the carry forward of unused tax credits and  unused tax losses can be utilized.  The carrying amount of deferred tax assets is reviewed at each reporting date and reduced to the extent that it is  no longer probable that sufficient taxable profit will be available to allow all or part of the deferred tax asset to be  utilized. Unrecognized deferred tax assets are re-assessed at each reporting date and are recognized to the extent  that it has become probable that future taxable profits will allow the deferred tax asset to be recovered.  Deferred tax assets and liabilities are measured at the tax rates that are expected to apply in the year when the  asset is realized or the liability is settled, based on tax rates (and tax laws) that have been enacted or substantively  enacted at the reporting date.  Withholding taxes  Withholding taxes which are estimated to be not recoverable are recognized as an expense in the income  statement. No amounts have been expensed due to non-recoverability in the years ended December 31, 2022 and  December 31, 2023.  Note 16: Income tax  Group income tax (expense) / income  INCOME TAX (EXPENSE) / INCOME  (Amounts in thousands of EUR)  12/31/2023  12/31/2022  Deferred tax  --Income tax (expense)  --The amount of € 4.2K in tax expense shown in the income statement is a Swiss tax on capital and is therefore  excluded from the tables above and below which relate to taxes on income.  Income tax rates and losses carried forward  Although the Group's functional currency is the euro, the parent company, GeNeuro SA, must establish its Swiss  tax returns in CHF, converting the euro amounts in CHF at the 2023 average rate determined by the Swiss tax  authorities, which is CHF 0.97165 per EUR for 2023. Accordingly, carried-forward tax losses are denominated in  CHF and are converted for information purposes hereunder in euros at the average rate for 2023 determined by  the Swiss tax authorities.  At December 31, 2023, taking into account the decision taken at the 2023 annual shareholders' meeting of GeNeuro  SA to apply EUR 30 million of additional paid-in capital to carried-forward losses, GeNeuro SA had carried-forward  tax losses of € 51,607 (CHF 50,394K converted at the 2023 average rate), compared with € 62,559 at December  31, 2022, split as follows:  €9,610.2 originated in 2023 and expiring in 2031  €9,673.4 originated in 2022 and expiring in 2030  €7,783.8 originated in 2021 and expiring in 2029  €10,827.7 originated in 2020 and expiring in 2028  €4,318.9 originated in 2019 and expiring in 2027  €5,478.8 originated in 2018 and expiring in 2026  €3,913.8 originated in 2017 and expiring in 2025  €nil originated in 2016 and expiring in 2024  The income tax rate applicable to the Company is the rate currently applicable in the Canton of Geneva, Switzerland,  which is 14% (14% in 2022).  GeNeuro Innovation SAS had carried forward tax losses of € 10,249K as at December 31, 2023. The income tax  rate applicable to GeNeuro Innovation SAS is the French income tax rate of 25%.  Reconciliation between theoretical tax and effective tax  (Amounts in thousands of EUR)  12/31/2023  12/31/2022  Net loss  (14,757.0)  (12,199.8)  Income tax expense  --Loss before tax  (14,757.0)  (12,199.8)  Current tax rate in Geneva  14.00%  14.00%  Theoretical income tax at current tax rate in Geneva  2,066.0  1,708.0  Items not subject to tax  138.3  328.4  Share-based payments (1)  (36.7)  (117.5)  Carry forward tax losses used  --Unrecognized tax losses  (2,786.5)  (2,131.7)  Effect of different tax rates  618.9  200.1  Income tax (expense)  -(12.7)  Effective tax rate  0.00%  0.02%  (1) Deferred tax asset is not recognized because it is not probable that future profits would arise that would allow the deferred  tax asset to be recovered.  Items not subject to tax include mainly research tax credits (non-taxable operating income in France).  GeNeuro SA – 2023 Universal Registration Document  - 186  Nature of deferred taxes  NATURE OF DEFERRED TAX  (Amounts in thousands of EUR)  12/31/2023  12/31/2022  Temporary differences  10.1  46.6  Swiss defined benefit obligation  115.4  14.9  Other  (105.3)  31.7  Loss carryforward France  2,562.2  1,022.0  Loss carryforward Switzerland  7,581.1  8,937.5  Total of items with a nature of deferred tax assets  10,153.4  10,006.1  Unrecognized deferred tax assets  (10.154.3)  (9,976.4)  Net total of deferred tax assets  0.9  29.8  Temporary differences  (0.9)  (29.8)  Total of deferred tax liabilities  (0.9)  (29.8)  Net total of deferred tax assets (liabilities)  --Given the uncertainty related to the Company's ability to generate profits against which it would be able to apply  the carried forward losses, management did not recognize any deferred tax assets on the Group's carried forward  losses.  </t>
        </is>
      </c>
      <c r="E41" t="inlineStr">
        <is>
          <t>&lt;div&gt;&lt;div&gt;&lt;div class="A0_01" style="left:5.9em;top:5.8753em;"&gt;&lt;div class="annul-style" style="left: 5.9em; top: 565.875em; position: absolute; white-space: nowrap;"&gt;&lt;span style="word-spacing: 0.02em; font-size: 0.76em; font-family: &amp;quot;KHLROF+Arial-BoldMT&amp;quot;; color: rgb(0, 0, 0); line-height: 1.11719em; letter-spacing: -0.01em;"&gt;2.21 Income tax  &lt;/span&gt;&lt;/div&gt;&lt;/div&gt;&lt;div class="A0_01" style="left:5.9em;top:7.4153em;"&gt;&lt;div class="annul-style" style="left: 5.9em; top: 567.415em; position: absolute; white-space: nowrap;"&gt;&lt;span style="word-spacing: 0.04em; font-size: 0.76em; font-family: &amp;quot;AEWRES+ArialMT&amp;quot;; color: rgb(0, 0, 0); line-height: 1.11719em; letter-spacing: -0.01em;"&gt;Current income tax assets and liabilities are amounts expected to be recovered from or paid to the tax authorities.  &lt;/span&gt;&lt;/div&gt;&lt;/div&gt;&lt;div class="A0_01" style="left:5.9em;top:8.2753em;"&gt;&lt;div class="annul-style" style="left: 5.9em; top: 568.275em; position: absolute; white-space: nowrap;"&gt;&lt;span style="word-spacing: 0.02em; font-size: 0.76em; font-family: &amp;quot;AEWRES+ArialMT&amp;quot;; color: rgb(0, 0, 0); line-height: 1.11719em; letter-spacing: -0.01em;"&gt;The tax rates and tax laws used to compute the amount are those that are enacted or substantively enacted at the  &lt;/span&gt;&lt;/div&gt;&lt;/div&gt;&lt;div class="A0_01" style="left:5.9em;top:9.1353em;"&gt;&lt;div class="annul-style" style="left: 5.9em; top: 569.135em; position: absolute; white-space: nowrap;"&gt;&lt;span style="word-spacing: 0.03em; font-size: 0.76em; font-family: &amp;quot;AEWRES+ArialMT&amp;quot;; color: rgb(0, 0, 0); line-height: 1.11719em; letter-spacing: -0.01em;"&gt;reporting date in the countries where the Group operates and generates taxable income.  &lt;/span&gt;&lt;/div&gt;&lt;/div&gt;&lt;div class="A0_01" style="left:5.9em;top:11.3553em;"&gt;&lt;div class="annul-style" style="left: 5.9em; top: 571.355em; position: absolute; white-space: nowrap;"&gt;&lt;span style="word-spacing: 0.05em; font-size: 0.76em; font-family: &amp;quot;KHLROF+Arial-BoldMT&amp;quot;; color: rgb(0, 0, 0); line-height: 1.11719em; letter-spacing: -0.01em;"&gt;Deferred taxes  &lt;/span&gt;&lt;/div&gt;&lt;/div&gt;&lt;div class="A0_01" style="left:5.9em;top:12.2353em;"&gt;&lt;div class="annul-style" style="left: 5.9em; top: 572.235em; position: absolute; white-space: nowrap;"&gt;&lt;span style="word-spacing: 0.04em; font-size: 0.76em; font-family: &amp;quot;AEWRES+ArialMT&amp;quot;; color: rgb(0, 0, 0); line-height: 1.11719em; letter-spacing: -0.01em;"&gt;Deferred taxes are calculated using the liability method on temporary differences between the tax bases of assets  &lt;/span&gt;&lt;/div&gt;&lt;/div&gt;&lt;div class="A0_01" style="left:5.9em;top:13.0953em;"&gt;&lt;div class="annul-style" style="left: 5.9em; top: 573.095em; position: absolute; white-space: nowrap;"&gt;&lt;span style="word-spacing: 0.03em; font-size: 0.76em; font-family: &amp;quot;AEWRES+ArialMT&amp;quot;; color: rgb(0, 0, 0); line-height: 1.11719em; letter-spacing: -0.01em;"&gt;and liabilities and their carrying amounts for financial reporting purposes at the reporting date.  &lt;/span&gt;&lt;/div&gt;&lt;/div&gt;&lt;div class="A0_01" style="left:5.9em;top:14.4553em;"&gt;&lt;div class="annul-style" style="left: 5.9em; top: 574.455em; position: absolute; white-space: nowrap;"&gt;&lt;span style="word-spacing: 0.03em; font-size: 0.76em; font-family: &amp;quot;AEWRES+ArialMT&amp;quot;; color: rgb(0, 0, 0); line-height: 1.11719em; letter-spacing: -0.01em;"&gt;The main temporary differences relate to losses carried forward.  &lt;/span&gt;&lt;/div&gt;&lt;/div&gt;&lt;div class="A0_01" style="left:5.9em;top:15.8153em;"&gt;&lt;div class="annul-style" style="left: 5.9em; top: 575.815em; position: absolute; white-space: nowrap;"&gt;&lt;span style="word-spacing: 0.02em; font-size: 0.76em; font-family: &amp;quot;AEWRES+ArialMT&amp;quot;; color: rgb(0, 0, 0); line-height: 1.11719em; letter-spacing: -0.01em;"&gt;Deferred tax assets are recognized for all deductible temporary differences, the carry forward of unused tax credits  &lt;/span&gt;&lt;/div&gt;&lt;/div&gt;&lt;div class="A0_01" style="left:5.9em;top:16.6753em;"&gt;&lt;div class="annul-style" style="left: 5.9em; top: 576.675em; position: absolute; white-space: nowrap;"&gt;&lt;span style="word-spacing: 0.07em; font-size: 0.76em; font-family: &amp;quot;AEWRES+ArialMT&amp;quot;; color: rgb(0, 0, 0); line-height: 1.11719em; letter-spacing: -0.01em;"&gt;and any unused tax losses. Deferred tax assets are recognized to the extent that it is probable that taxable profit  &lt;/span&gt;&lt;/div&gt;&lt;/div&gt;&lt;div class="A0_01" style="left:5.9em;top:17.5353em;"&gt;&lt;div class="annul-style" style="left: 5.9em; top: 577.535em; position: absolute; white-space: nowrap;"&gt;&lt;span style="word-spacing: -0.03em; font-size: 0.76em; font-family: &amp;quot;AEWRES+ArialMT&amp;quot;; color: rgb(0, 0, 0); line-height: 1.11719em; letter-spacing: -0.01em;"&gt;will be available against which the deductible temporary differences and &lt;span style="letter-spacing: 0em;"&gt;the carry forward of unused tax credits and  &lt;/span&gt;&lt;/span&gt;&lt;/div&gt;&lt;/div&gt;&lt;div class="A0_01" style="left:5.9em;top:18.3953em;"&gt;&lt;div class="annul-style" style="left: 5.9em; top: 578.395em; position: absolute; white-space: nowrap;"&gt;&lt;span style="word-spacing: 0.03em; font-size: 0.76em; font-family: &amp;quot;AEWRES+ArialMT&amp;quot;; color: rgb(0, 0, 0); line-height: 1.11719em; letter-spacing: -0.01em;"&gt;unused tax losses can be utilized.  &lt;/span&gt;&lt;/div&gt;&lt;/div&gt;&lt;div class="A0_01" style="left:5.9em;top:19.7553em;"&gt;&lt;div class="annul-style" style="left: 5.9em; top: 579.755em; position: absolute; white-space: nowrap;"&gt;&lt;span style="word-spacing: 0.06em; font-size: 0.76em; font-family: &amp;quot;AEWRES+ArialMT&amp;quot;; color: rgb(0, 0, 0); line-height: 1.11719em; letter-spacing: -0.01em;"&gt;The carrying amount of deferred tax assets is reviewed at each reporting date and reduced to the extent that it is  &lt;/span&gt;&lt;/div&gt;&lt;/div&gt;&lt;div class="A0_01" style="left:5.9em;top:20.6353em;"&gt;&lt;div class="annul-style" style="left: 5.9em; top: 580.635em; position: absolute; white-space: nowrap;"&gt;&lt;span style="word-spacing: 0.07em; font-size: 0.76em; font-family: &amp;quot;AEWRES+ArialMT&amp;quot;; color: rgb(0, 0, 0); line-height: 1.11719em; letter-spacing: -0.01em;"&gt;no longer probable that sufficient taxable profit will be available to allow all or part of the deferred tax asset to be  &lt;/span&gt;&lt;/div&gt;&lt;/div&gt;&lt;div class="A0_01" style="left:5.9em;top:21.4953em;"&gt;&lt;div class="annul-style" style="left: 5.9em; top: 581.495em; position: absolute; white-space: nowrap;"&gt;&lt;span style="word-spacing: 0.01em; font-size: 0.76em; font-family: &amp;quot;AEWRES+ArialMT&amp;quot;; color: rgb(0, 0, 0); line-height: 1.11719em; letter-spacing: -0.01em;"&gt;utilized. Unrecognized deferred tax assets are re-assessed at each reporting date and are recognized to the extent  &lt;/span&gt;&lt;/div&gt;&lt;/div&gt;&lt;div class="A0_01" style="left:5.9em;top:22.3553em;"&gt;&lt;div class="annul-style" style="left: 5.9em; top: 582.355em; position: absolute; white-space: nowrap;"&gt;&lt;span style="word-spacing: 0.03em; font-size: 0.76em; font-family: &amp;quot;AEWRES+ArialMT&amp;quot;; color: rgb(0, 0, 0); line-height: 1.11719em; letter-spacing: -0.01em;"&gt;that it has become probable that future taxable profits will allow the deferred tax asset to be recovered.  &lt;/span&gt;&lt;/div&gt;&lt;/div&gt;&lt;div class="A0_01" style="left:5.9em;top:23.7153em;"&gt;&lt;div class="annul-style" style="left: 5.9em; top: 583.715em; position: absolute; white-space: nowrap;"&gt;&lt;span style="word-spacing: 0.09em; font-size: 0.76em; font-family: &amp;quot;AEWRES+ArialMT&amp;quot;; color: rgb(0, 0, 0); line-height: 1.11719em; letter-spacing: -0.01em;"&gt;Deferred tax assets and liabilities are measured at the tax rates that are expected to apply in the year when the  &lt;/span&gt;&lt;/div&gt;&lt;/div&gt;&lt;div class="A0_01" style="left:5.9em;top:24.5753em;"&gt;&lt;div class="annul-style" style="left: 5.9em; top: 584.575em; position: absolute; white-space: nowrap;"&gt;&lt;span style="word-spacing: -0.02em; font-size: 0.76em; font-family: &amp;quot;AEWRES+ArialMT&amp;quot;; color: rgb(0, 0, 0); line-height: 1.11719em; letter-spacing: -0.01em;"&gt;asset is realized or the liability is settled, based on tax rates (and ta&lt;span style="letter-spacing: 0em;"&gt;x laws) that have been enacted or substantively  &lt;/span&gt;&lt;/span&gt;&lt;/div&gt;&lt;/div&gt;&lt;div class="A0_01" style="left:5.9em;top:25.4353em;"&gt;&lt;div class="annul-style" style="left: 5.9em; top: 585.435em; position: absolute; white-space: nowrap;"&gt;&lt;span style="word-spacing: 0.03em; font-size: 0.76em; font-family: &amp;quot;AEWRES+ArialMT&amp;quot;; color: rgb(0, 0, 0); line-height: 1.11719em; letter-spacing: -0.01em;"&gt;enacted at the reporting date.  &lt;/span&gt;&lt;/div&gt;&lt;/div&gt;&lt;div class="A0_01" style="left:5.9em;top:27.1553em;"&gt;&lt;div class="annul-style" style="left: 5.9em; top: 587.155em; position: absolute; white-space: nowrap;"&gt;&lt;span style="word-spacing: 0.05em; font-size: 0.76em; font-family: &amp;quot;KHLROF+Arial-BoldMT&amp;quot;; color: rgb(0, 0, 0); line-height: 1.11719em; letter-spacing: -0.01em;"&gt;Withholding taxes  &lt;/span&gt;&lt;/div&gt;&lt;/div&gt;&lt;div class="A0_01" style="left:5.9em;top:28.0153em;"&gt;&lt;div class="annul-style" style="left: 5.9em; top: 588.015em; position: absolute; white-space: nowrap;"&gt;&lt;span style="word-spacing: 0.26em; font-size: 0.76em; font-family: &amp;quot;AEWRES+ArialMT&amp;quot;; color: rgb(0, 0, 0); line-height: 1.11719em; letter-spacing: -0.01em;"&gt;Withholding taxes which are estimated to be not recoverable are recognized as an expense in the income  &lt;/span&gt;&lt;/div&gt;&lt;/div&gt;&lt;div class="A0_01" style="left:5.9em;top:28.8953em;"&gt;&lt;div class="annul-style" style="left: 5.9em; top: 588.895em; position: absolute; white-space: nowrap;"&gt;&lt;span style="word-spacing: 0.01em; font-size: 0.76em; font-family: &amp;quot;AEWRES+ArialMT&amp;quot;; color: rgb(0, 0, 0); line-height: 1.11719em; letter-spacing: -0.01em;"&gt;statement. No amounts have been expensed due to non-recoverability in the years ended December 31, 2022 and  &lt;/span&gt;&lt;/div&gt;&lt;/div&gt;&lt;div class="A0_01" style="left:5.9em;top:29.7553em;"&gt;&lt;div class="annul-style" style="left: 5.9em; top: 589.755em; position: absolute; white-space: nowrap;"&gt;&lt;span style="word-spacing: 0.03em; font-size: 0.76em; font-family: &amp;quot;AEWRES+ArialMT&amp;quot;; color: rgb(0, 0, 0); line-height: 1.11719em; letter-spacing: -0.01em;"&gt;December 31, 2023.  &lt;/span&gt;&lt;/div&gt;&lt;/div&gt;&lt;/div&gt;&lt;/div&gt;&lt;div&gt;&lt;div class="A0_01" style="left:5.9em;top:5.8829em;"&gt;&lt;div class="annul-style" style="left: 5.9em; top: 1265.88em; position: absolute; white-space: nowrap;"&gt;&lt;span style="word-spacing: 0.04em; font-size: 0.84em; font-family: &amp;quot;QAPOKS+Arial-BoldMT&amp;quot;; color: rgb(87, 87, 87); line-height: 1.11719em; letter-spacing: -0.01em;"&gt;Note 16: Income tax  &lt;/span&gt;&lt;/div&gt;&lt;/div&gt;&lt;div class="A0_01" style="left:5.9em;top:7.4753em;"&gt;&lt;div class="annul-style" style="left: 5.9em; top: 1267.48em; position: absolute; white-space: nowrap;"&gt;&lt;span style="word-spacing: 0.02em; font-size: 0.76em; font-family: &amp;quot;KHLROF+Arial-BoldMT&amp;quot;; color: rgb(0, 0, 0); line-height: 1.11719em; letter-spacing: -0.01em;"&gt;Group income tax (expense) / income  &lt;/span&gt;&lt;/div&gt;&lt;/div&gt;&lt;div class="A0_01" style="left:6.36em;top:8.5797em;"&gt;&lt;div class="annul-style" style="left: 6.36em; top: 1268.58em; position: absolute; white-space: nowrap;"&gt;&lt;span style="word-spacing: 0.02em; font-size: 0.76em; font-family: &amp;quot;OTJSWA+Calibri-Bold&amp;quot;; color: rgb(0, 0, 0); line-height: 1.2207em; letter-spacing: -0.01em;"&gt;INCOME TAX (EXPENSE) / INCOME  &lt;/span&gt;&lt;/div&gt;&lt;/div&gt;&lt;div class="A0_01" style="left:6.36em;top:9.4997em;"&gt;&lt;div class="annul-style" style="left: 6.36em; top: 1269.5em; position: absolute; white-space: nowrap;"&gt;&lt;span style="word-spacing: 0.03em; font-size: 0.76em; font-family: &amp;quot;OTJSWA+Calibri-Bold&amp;quot;; color: rgb(0, 0, 0); line-height: 1.2207em; letter-spacing: -0.01em;"&gt;(Amounts in thousands of EUR)  &lt;/span&gt;&lt;/div&gt;&lt;/div&gt;&lt;div class="A0_01" style="left:30.1593em;top:9.0397em;"&gt;&lt;div class="annul-style" style="left: 30.1593em; top: 1269.04em; position: absolute; white-space: nowrap;"&gt;&lt;span style="font-size: 0.76em; font-family: &amp;quot;OTJSWA+Calibri-Bold&amp;quot;; color: rgb(243, 133, 11); line-height: 1.2207em; letter-spacing: -0.01em;"&gt;12/31/2023  &lt;/span&gt;&lt;/div&gt;&lt;/div&gt;&lt;div class="A0_01" style="left:36.0593em;top:9.0397em;"&gt;&lt;div class="annul-style" style="left: 36.0593em; top: 1269.04em; position: absolute; white-space: nowrap;"&gt;&lt;span style="font-size: 0.76em; font-family: &amp;quot;OTJSWA+Calibri-Bold&amp;quot;; color: rgb(0, 0, 0); line-height: 1.2207em; letter-spacing: -0.01em;"&gt;12/31/2022  &lt;/span&gt;&lt;/div&gt;&lt;/div&gt;&lt;div class="A0_01" style="left:6.36em;top:10.9797em;"&gt;&lt;div class="annul-style" style="left: 6.36em; top: 1270.98em; position: absolute; white-space: nowrap;"&gt;&lt;span style="word-spacing: 0.05em; font-size: 0.76em; font-family: &amp;quot;IEMOBS+Calibri&amp;quot;; color: rgb(0, 0, 0); line-height: 1.2207em; letter-spacing: -0.01em;"&gt;Deferred tax  &lt;/span&gt;&lt;/div&gt;&lt;/div&gt;&lt;div class="A0_01" style="left:33.5693em;top:10.6997em;"&gt;&lt;div class="annul-style" style="left: 33.5693em; top: 1270.7em; position: absolute; white-space: nowrap;"&gt;&lt;span style="font-size: 0.76em; font-family: &amp;quot;IEMOBS+Calibri&amp;quot;; color: rgb(243, 133, 11); line-height: 1.2207em;"&gt;-&lt;/span&gt;&lt;/div&gt;&lt;/div&gt;&lt;div class="A0_01" style="left:39.4693em;top:10.6997em;"&gt;&lt;div class="annul-style" style="left: 39.4693em; top: 1270.7em; position: absolute; white-space: nowrap;"&gt;&lt;span style="font-size: 0.76em; font-family: &amp;quot;IEMOBS+Calibri&amp;quot;; color: rgb(0, 0, 0); line-height: 1.2207em;"&gt;-&lt;/span&gt;&lt;/div&gt;&lt;/div&gt;&lt;div class="A0_01" style="left:6.36em;top:12.0797em;"&gt;&lt;div class="annul-style" style="left: 6.36em; top: 1272.08em; position: absolute; white-space: nowrap;"&gt;&lt;span style="word-spacing: 0.04em; font-size: 0.76em; font-family: &amp;quot;OTJSWA+Calibri-Bold&amp;quot;; color: rgb(0, 0, 0); line-height: 1.2207em; letter-spacing: -0.01em;"&gt;Income tax (expense)  &lt;/span&gt;&lt;/div&gt;&lt;/div&gt;&lt;div class="A0_01" style="left:33.5963em;top:12.0797em;"&gt;&lt;div class="annul-style" style="left: 33.5963em; top: 1272.08em; position: absolute; white-space: nowrap;"&gt;&lt;span style="font-size: 0.76em; font-family: &amp;quot;IEMOBS+Calibri&amp;quot;; color: rgb(243, 133, 11); line-height: 1.2207em;"&gt;-&lt;/span&gt;&lt;/div&gt;&lt;/div&gt;&lt;div class="A0_01" style="left:39.4828em;top:12.0797em;"&gt;&lt;div class="annul-style" style="left: 39.4828em; top: 1272.08em; position: absolute; white-space: nowrap;"&gt;&lt;span style="font-size: 0.76em; font-family: &amp;quot;OTJSWA+Calibri-Bold&amp;quot;; color: rgb(0, 0, 0); line-height: 1.2207em;"&gt;-&lt;/span&gt;&lt;/div&gt;&lt;/div&gt;&lt;div class="A0_01" style="left:5.9em;top:14.0553em;"&gt;&lt;div class="annul-style" style="left: 5.9em; top: 1274.06em; position: absolute; white-space: nowrap;"&gt;&lt;span style="word-spacing: 0.11em; font-size: 0.76em; font-family: &amp;quot;AEWRES+ArialMT&amp;quot;; color: rgb(0, 0, 0); line-height: 1.11719em; letter-spacing: -0.01em;"&gt;The amount of € 4.2K in tax expense shown in the income statement is a Swiss tax on capital and is therefore  &lt;/span&gt;&lt;/div&gt;&lt;/div&gt;&lt;div class="A0_01" style="left:5.9em;top:14.9153em;"&gt;&lt;div class="annul-style" style="left: 5.9em; top: 1274.92em; position: absolute; white-space: nowrap;"&gt;&lt;span style="word-spacing: 0.02em; font-size: 0.76em; font-family: &amp;quot;AEWRES+ArialMT&amp;quot;; color: rgb(0, 0, 0); line-height: 1.11719em; letter-spacing: -0.01em;"&gt;excluded from the tables above and below which relate to taxes on income.  &lt;/span&gt;&lt;/div&gt;&lt;/div&gt;&lt;div class="A0_01" style="left:5.9em;top:15.7753em;"&gt;&lt;div class="annul-style" style="left: 5.9em; top: 1275.78em; position: absolute; white-space: nowrap;"&gt;&lt;span style="word-spacing: 0.03em; font-size: 0.76em; font-family: &amp;quot;KHLROF+Arial-BoldMT&amp;quot;; color: rgb(0, 0, 0); line-height: 1.11719em; letter-spacing: -0.01em;"&gt;Income tax rates and losses carried forward  &lt;/span&gt;&lt;/div&gt;&lt;/div&gt;&lt;div class="A0_01" style="left:5.9em;top:16.6553em;"&gt;&lt;div class="annul-style" style="left: 5.9em; top: 1276.66em; position: absolute; white-space: nowrap;"&gt;&lt;span style="word-spacing: 0.07em; font-size: 0.76em; font-family: &amp;quot;AEWRES+ArialMT&amp;quot;; color: rgb(0, 0, 0); line-height: 1.11719em; letter-spacing: -0.01em;"&gt;Although the Group's functional currency is the euro, the parent company, GeNeuro SA, must establish its Swiss  &lt;/span&gt;&lt;/div&gt;&lt;/div&gt;&lt;div class="A0_01" style="left:5.9em;top:17.5153em;"&gt;&lt;div class="annul-style" style="left: 5.9em; top: 1277.52em; position: absolute; white-space: nowrap;"&gt;&lt;span style="word-spacing: 0.11em; font-size: 0.76em; font-family: &amp;quot;AEWRES+ArialMT&amp;quot;; color: rgb(0, 0, 0); line-height: 1.11719em; letter-spacing: -0.01em;"&gt;tax returns in CHF, converting the euro amounts in CHF at the 2023 average rate determined by the Swiss tax  &lt;/span&gt;&lt;/div&gt;&lt;/div&gt;&lt;div class="A0_01" style="left:5.9em;top:18.3753em;"&gt;&lt;div class="annul-style" style="left: 5.9em; top: 1278.38em; position: absolute; white-space: nowrap;"&gt;&lt;span style="word-spacing: 0.08em; font-size: 0.76em; font-family: &amp;quot;AEWRES+ArialMT&amp;quot;; color: rgb(0, 0, 0); line-height: 1.11719em; letter-spacing: -0.01em;"&gt;authorities, which is CHF 0.97165 per EUR for 2023. Accordingly, carried-forward tax losses are denominated in  &lt;/span&gt;&lt;/div&gt;&lt;/div&gt;&lt;div class="A0_01" style="left:5.9em;top:19.2353em;"&gt;&lt;div class="annul-style" style="left: 5.9em; top: 1279.24em; position: absolute; white-space: nowrap;"&gt;&lt;span style="word-spacing: 0.09em; font-size: 0.76em; font-family: &amp;quot;AEWRES+ArialMT&amp;quot;; color: rgb(0, 0, 0); line-height: 1.11719em; letter-spacing: -0.01em;"&gt;CHF and are converted for information purposes hereunder in euros at the average rate for 2023 determined by  &lt;/span&gt;&lt;/div&gt;&lt;/div&gt;&lt;div class="A0_01" style="left:5.9em;top:20.0953em;"&gt;&lt;div class="annul-style" style="left: 5.9em; top: 1280.1em; position: absolute; white-space: nowrap;"&gt;&lt;span style="word-spacing: 0.04em; font-size: 0.76em; font-family: &amp;quot;AEWRES+ArialMT&amp;quot;; color: rgb(0, 0, 0); line-height: 1.11719em; letter-spacing: -0.01em;"&gt;the Swiss tax authorities.  &lt;/span&gt;&lt;/div&gt;&lt;/div&gt;&lt;div class="A0_01" style="left:5.9em;top:21.8153em;"&gt;&lt;div class="annul-style" style="left: 5.9em; top: 1281.82em; position: absolute; white-space: nowrap;"&gt;&lt;span style="word-spacing: -0.03em; font-size: 0.76em; font-family: &amp;quot;AEWRES+ArialMT&amp;quot;; color: rgb(0, 0, 0); line-height: 1.11719em; letter-spacing: -0.01em;"&gt;At December 31, 2023, taking into account the decision taken at the 2023 annual shareholders' meeting of GeNeuro  &lt;/span&gt;&lt;/div&gt;&lt;/div&gt;&lt;div class="A0_01" style="left:5.9em;top:22.6753em;"&gt;&lt;div class="annul-style" style="left: 5.9em; top: 1282.68em; position: absolute; white-space: nowrap;"&gt;&lt;span style="word-spacing: 0.02em; font-size: 0.76em; font-family: &amp;quot;AEWRES+ArialMT&amp;quot;; color: rgb(0, 0, 0); line-height: 1.11719em; letter-spacing: -0.01em;"&gt;SA to apply EUR 30 million of additional paid-in capital to carried-forward losses, GeNeuro SA had carried-forward  &lt;/span&gt;&lt;/div&gt;&lt;/div&gt;&lt;div class="A0_01" style="left:5.9em;top:23.5553em;"&gt;&lt;div class="annul-style" style="left: 5.9em; top: 1283.56em; position: absolute; white-space: nowrap;"&gt;&lt;span style="word-spacing: 0.06em; font-size: 0.76em; font-family: &amp;quot;AEWRES+ArialMT&amp;quot;; color: rgb(0, 0, 0); line-height: 1.11719em; letter-spacing: -0.01em;"&gt;tax losses of € 51,607 (CHF 50,394K converted at the 2023 average rate), compared with € 62,559 at December  &lt;/span&gt;&lt;/div&gt;&lt;/div&gt;&lt;div class="A0_01" style="left:5.9em;top:24.4153em;"&gt;&lt;div class="annul-style" style="left: 5.9em; top: 1284.42em; position: absolute; white-space: nowrap;"&gt;&lt;span style="word-spacing: 0.03em; font-size: 0.76em; font-family: &amp;quot;AEWRES+ArialMT&amp;quot;; color: rgb(0, 0, 0); line-height: 1.11719em; letter-spacing: -0.01em;"&gt;31, 2022, split as follows:  &lt;/span&gt;&lt;/div&gt;&lt;/div&gt;&lt;div class="A0_01" style="left:6.02em;top:26.2153em;"&gt;&lt;div class="annul-style" style="left: 6.02em; top: 1286.22em; position: absolute; white-space: nowrap;"&gt;&lt;span style="font-size: 0.76em; font-family: &amp;quot;AEWRES+ArialMT&amp;quot;; color: rgb(0, 0, 0); line-height: 1.11719em;"&gt;€&lt;/span&gt;&lt;/div&gt;&lt;/div&gt;&lt;div class="A0_01" style="left:8.9376em;top:26.2153em;"&gt;&lt;div class="annul-style" style="left: 8.9376em; top: 1286.22em; position: absolute; white-space: nowrap;"&gt;&lt;span style="word-spacing: 0.74em; font-size: 0.76em; font-family: &amp;quot;AEWRES+ArialMT&amp;quot;; color: rgb(0, 0, 0); line-height: 1.11719em; letter-spacing: -0.01em;"&gt;9,610.2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2023&lt;/span&gt;&lt;span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2031  &lt;/span&gt;&lt;/div&gt;&lt;/div&gt;&lt;div class="A0_01" style="left:6.0558em;top:27.1553em;"&gt;&lt;div class="annul-style" style="left: 6.0558em; top: 1287.16em; position: absolute; white-space: nowrap;"&gt;&lt;span style="font-size: 0.76em; font-family: &amp;quot;AEWRES+ArialMT&amp;quot;; color: rgb(0, 0, 0); line-height: 1.11719em;"&gt;€&lt;/span&gt;&lt;/div&gt;&lt;/div&gt;&lt;div class="A0_01" style="left:8.97em;top:27.1553em;"&gt;&lt;div class="annul-style" style="left: 8.97em; top: 1287.16em; position: absolute; white-space: nowrap;"&gt;&lt;span style="word-spacing: 0.7em; font-size: 0.76em; font-family: &amp;quot;AEWRES+ArialMT&amp;quot;; color: rgb(0, 0, 0); line-height: 1.11719em; letter-spacing: -0.01em;"&gt;9,673.4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2022&lt;/span&gt;&lt;span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2030  &lt;/span&gt;&lt;/div&gt;&lt;/div&gt;&lt;div class="A0_01" style="left:6.0558em;top:28.1153em;"&gt;&lt;div class="annul-style" style="left: 6.0558em; top: 1288.12em; position: absolute; white-space: nowrap;"&gt;&lt;span style="font-size: 0.76em; font-family: &amp;quot;AEWRES+ArialMT&amp;quot;; color: rgb(0, 0, 0); line-height: 1.11719em;"&gt;€&lt;/span&gt;&lt;/div&gt;&lt;/div&gt;&lt;div class="A0_01" style="left:8.97em;top:28.1153em;"&gt;&lt;div class="annul-style" style="left: 8.97em; top: 1288.12em; position: absolute; white-space: nowrap;"&gt;&lt;span style="word-spacing: 0.7em; font-size: 0.76em; font-family: &amp;quot;AEWRES+ArialMT&amp;quot;; color: rgb(0, 0, 0); line-height: 1.11719em; letter-spacing: -0.01em;"&gt;7,783.8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2021&lt;/span&gt;&lt;span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2029  &lt;/span&gt;&lt;/div&gt;&lt;/div&gt;&lt;div class="A0_01" style="left:6.0556em;top:29.0553em;"&gt;&lt;div class="annul-style" style="left: 6.0556em; top: 1289.06em; position: absolute; white-space: nowrap;"&gt;&lt;span style="font-size: 0.76em; font-family: &amp;quot;AEWRES+ArialMT&amp;quot;; color: rgb(0, 0, 0); line-height: 1.11719em;"&gt;€&lt;/span&gt;&lt;/div&gt;&lt;/div&gt;&lt;div class="A0_01" style="left:8.5536em;top:29.0553em;"&gt;&lt;div class="annul-style" style="left: 8.5536em; top: 1289.06em; position: absolute; white-space: nowrap;"&gt;&lt;span style="word-spacing: 0.7em; font-size: 0.76em; font-family: &amp;quot;AEWRES+ArialMT&amp;quot;; color: rgb(0, 0, 0); line-height: 1.11719em; letter-spacing: -0.01em;"&gt;10,827.7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2020&lt;/span&gt;&lt;span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2028  &lt;/span&gt;&lt;/div&gt;&lt;/div&gt;&lt;div class="A0_01" style="left:6.0558em;top:29.9953em;"&gt;&lt;div class="annul-style" style="left: 6.0558em; top: 1290em; position: absolute; white-space: nowrap;"&gt;&lt;span style="font-size: 0.76em; font-family: &amp;quot;AEWRES+ArialMT&amp;quot;; color: rgb(0, 0, 0); line-height: 1.11719em;"&gt;€&lt;/span&gt;&lt;/div&gt;&lt;/div&gt;&lt;div class="A0_01" style="left:8.97em;top:29.9953em;"&gt;&lt;div class="annul-style" style="left: 8.97em; top: 1290em; position: absolute; white-space: nowrap;"&gt;&lt;span style="word-spacing: 0.7em; font-size: 0.76em; font-family: &amp;quot;AEWRES+ArialMT&amp;quot;; color: rgb(0, 0, 0); line-height: 1.11719em; letter-spacing: -0.01em;"&gt;4,318.9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2019&lt;/span&gt;&lt;span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2027  &lt;/span&gt;&lt;/div&gt;&lt;/div&gt;&lt;div class="A0_01" style="left:6.0558em;top:30.9553em;"&gt;&lt;div class="annul-style" style="left: 6.0558em; top: 1290.96em; position: absolute; white-space: nowrap;"&gt;&lt;span style="font-size: 0.76em; font-family: &amp;quot;AEWRES+ArialMT&amp;quot;; color: rgb(0, 0, 0); line-height: 1.11719em;"&gt;€&lt;/span&gt;&lt;/div&gt;&lt;/div&gt;&lt;div class="A0_01" style="left:8.97em;top:30.9553em;"&gt;&lt;div class="annul-style" style="left: 8.97em; top: 1290.96em; position: absolute; white-space: nowrap;"&gt;&lt;span style="word-spacing: 0.7em; font-size: 0.76em; font-family: &amp;quot;AEWRES+ArialMT&amp;quot;; color: rgb(0, 0, 0); line-height: 1.11719em; letter-spacing: -0.01em;"&gt;5,478.8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2018&lt;/span&gt;&lt;span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2026  &lt;/span&gt;&lt;/div&gt;&lt;/div&gt;&lt;div class="A0_01" style="left:6.0558em;top:31.8953em;"&gt;&lt;div class="annul-style" style="left: 6.0558em; top: 1291.9em; position: absolute; white-space: nowrap;"&gt;&lt;span style="font-size: 0.76em; font-family: &amp;quot;AEWRES+ArialMT&amp;quot;; color: rgb(0, 0, 0); line-height: 1.11719em;"&gt;€&lt;/span&gt;&lt;/div&gt;&lt;/div&gt;&lt;div class="A0_01" style="left:8.9734em;top:31.8953em;"&gt;&lt;div class="annul-style" style="left: 8.9734em; top: 1291.9em; position: absolute; white-space: nowrap;"&gt;&lt;span style="word-spacing: 0.7em; font-size: 0.76em; font-family: &amp;quot;AEWRES+ArialMT&amp;quot;; color: rgb(0, 0, 0); line-height: 1.11719em; letter-spacing: -0.01em;"&gt;3,913.8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2017&lt;/span&gt;&lt;span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2025  &lt;/span&gt;&lt;/div&gt;&lt;/div&gt;&lt;div class="A0_01" style="left:6.3067em;top:32.8353em;"&gt;&lt;div class="annul-style" style="left: 6.3067em; top: 1292.84em; position: absolute; white-space: nowrap;"&gt;&lt;span style="font-size: 0.76em; font-family: &amp;quot;AEWRES+ArialMT&amp;quot;; color: rgb(0, 0, 0); line-height: 1.11719em;"&gt;€&lt;/span&gt;&lt;/div&gt;&lt;/div&gt;&lt;div class="A0_01" style="left:10.4745em;top:32.8353em;"&gt;&lt;div class="annul-style" style="left: 10.4745em; top: 1292.84em; position: absolute; white-space: nowrap;"&gt;&lt;span style="word-spacing: 1.02em; font-size: 0.76em; font-family: &amp;quot;AEWRES+ArialMT&amp;quot;; color: rgb(0, 0, 0); line-height: 1.11719em; letter-spacing: -0.01em;"&gt;nil originated&lt;/span&gt;&lt;span style="letter-spacing: -0.01em; font-size: 0.76em; font-family: &amp;quot;AEWRES+ArialMT&amp;quot;; color: rgb(0, 0, 0); line-height: 1.11719em;"&gt; &lt;/span&gt;&lt;span style="word-spacing: 0.3em; font-size: 0.76em; font-family: &amp;quot;AEWRES+ArialMT&amp;quot;; color: rgb(0, 0, 0); line-height: 1.11719em; letter-spacing: -0.01em;"&gt;in 2016&lt;/span&gt;&lt;span style="letter-spacing: -0.01em; font-size: 0.76em; font-family: &amp;quot;AEWRES+ArialMT&amp;quot;; color: rgb(0, 0, 0); line-height: 1.11719em;"&gt; &lt;/span&gt;&lt;span style="word-spacing: 0.06em; font-size: 0.76em; font-family: &amp;quot;AEWRES+ArialMT&amp;quot;; color: rgb(0, 0, 0); line-height: 1.11719em; letter-spacing: -0.01em;"&gt;and expiring in 2024  &lt;/span&gt;&lt;/div&gt;&lt;/div&gt;&lt;div class="A0_01" style="left:5.9em;top:34.5553em;"&gt;&lt;div class="annul-style" style="left: 5.9em; top: 1294.56em; position: absolute; white-space: nowrap;"&gt;&lt;span style="word-spacing: -0.04em; font-size: 0.76em; font-family: &amp;quot;AEWRES+ArialMT&amp;quot;; color: rgb(0, 0, 0); line-height: 1.11719em; letter-spacing: -0.01em;"&gt;The income tax rate applicable to the Company is the rate currently applicable in the Canton of Geneva, Switzerland,  &lt;/span&gt;&lt;/div&gt;&lt;/div&gt;&lt;div class="A0_01" style="left:5.9em;top:35.4353em;"&gt;&lt;div class="annul-style" style="left: 5.9em; top: 1295.44em; position: absolute; white-space: nowrap;"&gt;&lt;span style="word-spacing: 0.02em; font-size: 0.76em; font-family: &amp;quot;AEWRES+ArialMT&amp;quot;; color: rgb(0, 0, 0); line-height: 1.11719em; letter-spacing: -0.01em;"&gt;which is 14% (14% in 2022).  &lt;/span&gt;&lt;/div&gt;&lt;/div&gt;&lt;div class="A0_01" style="left:5.9em;top:37.1553em;"&gt;&lt;div class="annul-style" style="left: 5.9em; top: 1297.16em; position: absolute; white-space: nowrap;"&gt;&lt;span style="word-spacing: 0.06em; font-size: 0.76em; font-family: &amp;quot;AEWRES+ArialMT&amp;quot;; color: rgb(0, 0, 0); line-height: 1.11719em; letter-spacing: -0.01em;"&gt;GeNeuro Innovation SAS had carried forward tax losses of € 10,249K as at December 31, 2023. The income tax  &lt;/span&gt;&lt;/div&gt;&lt;/div&gt;&lt;div class="A0_01" style="left:5.9em;top:38.0153em;"&gt;&lt;div class="annul-style" style="left: 5.9em; top: 1298.02em; position: absolute; white-space: nowrap;"&gt;&lt;span style="word-spacing: 0.02em; font-size: 0.76em; font-family: &amp;quot;AEWRES+ArialMT&amp;quot;; color: rgb(0, 0, 0); line-height: 1.11719em; letter-spacing: -0.01em;"&gt;rate applicable to GeNeuro Innovation SAS is the French income tax rate of 25%.  &lt;/span&gt;&lt;/div&gt;&lt;/div&gt;&lt;div class="A0_01" style="left:5.9em;top:40.5953em;"&gt;&lt;div class="annul-style" style="left: 5.9em; top: 1300.6em; position: absolute; white-space: nowrap;"&gt;&lt;span style="word-spacing: 0.04em; font-size: 0.76em; font-family: &amp;quot;KHLROF+Arial-BoldMT&amp;quot;; color: rgb(0, 0, 0); line-height: 1.11719em; letter-spacing: -0.01em;"&gt;Reconciliation between theoretical tax and effective tax  &lt;/span&gt;&lt;/div&gt;&lt;/div&gt;&lt;div class="A0_01" style="left:6.2em;top:41.9797em;"&gt;&lt;div class="annul-style" style="left: 6.2em; top: 1301.98em; position: absolute; white-space: nowrap;"&gt;&lt;span style="word-spacing: 0.03em; font-size: 0.76em; font-family: &amp;quot;OTJSWA+Calibri-Bold&amp;quot;; color: rgb(0, 0, 0); line-height: 1.2207em; letter-spacing: -0.01em;"&gt;(Amounts in thousands of EUR)  &lt;/span&gt;&lt;/div&gt;&lt;/div&gt;&lt;div class="A0_01" style="left:26.9718em;top:41.9797em;"&gt;&lt;div class="annul-style" style="left: 26.9718em; top: 1301.98em; position: absolute; white-space: nowrap;"&gt;&lt;span style="font-size: 0.76em; font-family: &amp;quot;OTJSWA+Calibri-Bold&amp;quot;; color: rgb(243, 133, 11); line-height: 1.2207em; le</t>
        </is>
      </c>
    </row>
    <row r="42">
      <c r="A42" t="inlineStr">
        <is>
          <t>ifrs-full:DescriptionOfAccountingPolicyForIncomeTaxExplanatory</t>
        </is>
      </c>
      <c r="B42" t="inlineStr">
        <is>
          <t>Description de la méthode comptable concernant l’impôt sur le résultat [text block]</t>
        </is>
      </c>
      <c r="C42" t="inlineStr">
        <is>
          <t>fr</t>
        </is>
      </c>
      <c r="D42" t="inlineStr">
        <is>
          <t xml:space="preserve">2.21 Income tax  Current income tax assets and liabilities are amounts expected to be recovered from or paid to the tax authorities.  The tax rates and tax laws used to compute the amount are those that are enacted or substantively enacted at the  reporting date in the countries where the Group operates and generates taxable income.  Deferred taxes  Deferred taxes are calculated using the liability method on temporary differences between the tax bases of assets  and liabilities and their carrying amounts for financial reporting purposes at the reporting date.  The main temporary differences relate to losses carried forward.  Deferred tax assets are recognized for all deductible temporary differences, the carry forward of unused tax credits  and any unused tax losses. Deferred tax assets are recognized to the extent that it is probable that taxable profit  will be available against which the deductible temporary differences and the carry forward of unused tax credits and  unused tax losses can be utilized.  The carrying amount of deferred tax assets is reviewed at each reporting date and reduced to the extent that it is  no longer probable that sufficient taxable profit will be available to allow all or part of the deferred tax asset to be  utilized. Unrecognized deferred tax assets are re-assessed at each reporting date and are recognized to the extent  that it has become probable that future taxable profits will allow the deferred tax asset to be recovered.  Deferred tax assets and liabilities are measured at the tax rates that are expected to apply in the year when the  asset is realized or the liability is settled, based on tax rates (and tax laws) that have been enacted or substantively  enacted at the reporting date.  Withholding taxes  Withholding taxes which are estimated to be not recoverable are recognized as an expense in the income  statement. No amounts have been expensed due to non-recoverability in the years ended December 31, 2022 and  December 31, 2023.  </t>
        </is>
      </c>
      <c r="E42" t="inlineStr">
        <is>
          <t>&lt;div&gt;&lt;div class="A0_01" style="left:5.9em;top:5.8753em;"&gt;&lt;div class="annul-style" style="left: 5.9em; top: 565.875em; position: absolute; white-space: nowrap;"&gt;&lt;span style="word-spacing: 0.02em; font-size: 0.76em; font-family: &amp;quot;KHLROF+Arial-BoldMT&amp;quot;; color: rgb(0, 0, 0); line-height: 1.11719em; letter-spacing: -0.01em;"&gt;2.21 Income tax  &lt;/span&gt;&lt;/div&gt;&lt;/div&gt;&lt;div class="A0_01" style="left:5.9em;top:7.4153em;"&gt;&lt;div class="annul-style" style="left: 5.9em; top: 567.415em; position: absolute; white-space: nowrap;"&gt;&lt;span style="word-spacing: 0.04em; font-size: 0.76em; font-family: &amp;quot;AEWRES+ArialMT&amp;quot;; color: rgb(0, 0, 0); line-height: 1.11719em; letter-spacing: -0.01em;"&gt;Current income tax assets and liabilities are amounts expected to be recovered from or paid to the tax authorities.  &lt;/span&gt;&lt;/div&gt;&lt;/div&gt;&lt;div class="A0_01" style="left:5.9em;top:8.2753em;"&gt;&lt;div class="annul-style" style="left: 5.9em; top: 568.275em; position: absolute; white-space: nowrap;"&gt;&lt;span style="word-spacing: 0.02em; font-size: 0.76em; font-family: &amp;quot;AEWRES+ArialMT&amp;quot;; color: rgb(0, 0, 0); line-height: 1.11719em; letter-spacing: -0.01em;"&gt;The tax rates and tax laws used to compute the amount are those that are enacted or substantively enacted at the  &lt;/span&gt;&lt;/div&gt;&lt;/div&gt;&lt;div class="A0_01" style="left:5.9em;top:9.1353em;"&gt;&lt;div class="annul-style" style="left: 5.9em; top: 569.135em; position: absolute; white-space: nowrap;"&gt;&lt;span style="word-spacing: 0.03em; font-size: 0.76em; font-family: &amp;quot;AEWRES+ArialMT&amp;quot;; color: rgb(0, 0, 0); line-height: 1.11719em; letter-spacing: -0.01em;"&gt;reporting date in the countries where the Group operates and generates taxable income.  &lt;/span&gt;&lt;/div&gt;&lt;/div&gt;&lt;div class="A0_01" style="left:5.9em;top:11.3553em;"&gt;&lt;div class="annul-style" style="left: 5.9em; top: 571.355em; position: absolute; white-space: nowrap;"&gt;&lt;span style="word-spacing: 0.05em; font-size: 0.76em; font-family: &amp;quot;KHLROF+Arial-BoldMT&amp;quot;; color: rgb(0, 0, 0); line-height: 1.11719em; letter-spacing: -0.01em;"&gt;Deferred taxes  &lt;/span&gt;&lt;/div&gt;&lt;/div&gt;&lt;div class="A0_01" style="left:5.9em;top:12.2353em;"&gt;&lt;div class="annul-style" style="left: 5.9em; top: 572.235em; position: absolute; white-space: nowrap;"&gt;&lt;span style="word-spacing: 0.04em; font-size: 0.76em; font-family: &amp;quot;AEWRES+ArialMT&amp;quot;; color: rgb(0, 0, 0); line-height: 1.11719em; letter-spacing: -0.01em;"&gt;Deferred taxes are calculated using the liability method on temporary differences between the tax bases of assets  &lt;/span&gt;&lt;/div&gt;&lt;/div&gt;&lt;div class="A0_01" style="left:5.9em;top:13.0953em;"&gt;&lt;div class="annul-style" style="left: 5.9em; top: 573.095em; position: absolute; white-space: nowrap;"&gt;&lt;span style="word-spacing: 0.03em; font-size: 0.76em; font-family: &amp;quot;AEWRES+ArialMT&amp;quot;; color: rgb(0, 0, 0); line-height: 1.11719em; letter-spacing: -0.01em;"&gt;and liabilities and their carrying amounts for financial reporting purposes at the reporting date.  &lt;/span&gt;&lt;/div&gt;&lt;/div&gt;&lt;div class="A0_01" style="left:5.9em;top:14.4553em;"&gt;&lt;div class="annul-style" style="left: 5.9em; top: 574.455em; position: absolute; white-space: nowrap;"&gt;&lt;span style="word-spacing: 0.03em; font-size: 0.76em; font-family: &amp;quot;AEWRES+ArialMT&amp;quot;; color: rgb(0, 0, 0); line-height: 1.11719em; letter-spacing: -0.01em;"&gt;The main temporary differences relate to losses carried forward.  &lt;/span&gt;&lt;/div&gt;&lt;/div&gt;&lt;div class="A0_01" style="left:5.9em;top:15.8153em;"&gt;&lt;div class="annul-style" style="left: 5.9em; top: 575.815em; position: absolute; white-space: nowrap;"&gt;&lt;span style="word-spacing: 0.02em; font-size: 0.76em; font-family: &amp;quot;AEWRES+ArialMT&amp;quot;; color: rgb(0, 0, 0); line-height: 1.11719em; letter-spacing: -0.01em;"&gt;Deferred tax assets are recognized for all deductible temporary differences, the carry forward of unused tax credits  &lt;/span&gt;&lt;/div&gt;&lt;/div&gt;&lt;div class="A0_01" style="left:5.9em;top:16.6753em;"&gt;&lt;div class="annul-style" style="left: 5.9em; top: 576.675em; position: absolute; white-space: nowrap;"&gt;&lt;span style="word-spacing: 0.07em; font-size: 0.76em; font-family: &amp;quot;AEWRES+ArialMT&amp;quot;; color: rgb(0, 0, 0); line-height: 1.11719em; letter-spacing: -0.01em;"&gt;and any unused tax losses. Deferred tax assets are recognized to the extent that it is probable that taxable profit  &lt;/span&gt;&lt;/div&gt;&lt;/div&gt;&lt;div class="A0_01" style="left:5.9em;top:17.5353em;"&gt;&lt;div class="annul-style" style="left: 5.9em; top: 577.535em; position: absolute; white-space: nowrap;"&gt;&lt;span style="word-spacing: -0.03em; font-size: 0.76em; font-family: &amp;quot;AEWRES+ArialMT&amp;quot;; color: rgb(0, 0, 0); line-height: 1.11719em; letter-spacing: -0.01em;"&gt;will be available against which the deductible temporary differences and &lt;span style="letter-spacing: 0em;"&gt;the carry forward of unused tax credits and  &lt;/span&gt;&lt;/span&gt;&lt;/div&gt;&lt;/div&gt;&lt;div class="A0_01" style="left:5.9em;top:18.3953em;"&gt;&lt;div class="annul-style" style="left: 5.9em; top: 578.395em; position: absolute; white-space: nowrap;"&gt;&lt;span style="word-spacing: 0.03em; font-size: 0.76em; font-family: &amp;quot;AEWRES+ArialMT&amp;quot;; color: rgb(0, 0, 0); line-height: 1.11719em; letter-spacing: -0.01em;"&gt;unused tax losses can be utilized.  &lt;/span&gt;&lt;/div&gt;&lt;/div&gt;&lt;div class="A0_01" style="left:5.9em;top:19.7553em;"&gt;&lt;div class="annul-style" style="left: 5.9em; top: 579.755em; position: absolute; white-space: nowrap;"&gt;&lt;span style="word-spacing: 0.06em; font-size: 0.76em; font-family: &amp;quot;AEWRES+ArialMT&amp;quot;; color: rgb(0, 0, 0); line-height: 1.11719em; letter-spacing: -0.01em;"&gt;The carrying amount of deferred tax assets is reviewed at each reporting date and reduced to the extent that it is  &lt;/span&gt;&lt;/div&gt;&lt;/div&gt;&lt;div class="A0_01" style="left:5.9em;top:20.6353em;"&gt;&lt;div class="annul-style" style="left: 5.9em; top: 580.635em; position: absolute; white-space: nowrap;"&gt;&lt;span style="word-spacing: 0.07em; font-size: 0.76em; font-family: &amp;quot;AEWRES+ArialMT&amp;quot;; color: rgb(0, 0, 0); line-height: 1.11719em; letter-spacing: -0.01em;"&gt;no longer probable that sufficient taxable profit will be available to allow all or part of the deferred tax asset to be  &lt;/span&gt;&lt;/div&gt;&lt;/div&gt;&lt;div class="A0_01" style="left:5.9em;top:21.4953em;"&gt;&lt;div class="annul-style" style="left: 5.9em; top: 581.495em; position: absolute; white-space: nowrap;"&gt;&lt;span style="word-spacing: 0.01em; font-size: 0.76em; font-family: &amp;quot;AEWRES+ArialMT&amp;quot;; color: rgb(0, 0, 0); line-height: 1.11719em; letter-spacing: -0.01em;"&gt;utilized. Unrecognized deferred tax assets are re-assessed at each reporting date and are recognized to the extent  &lt;/span&gt;&lt;/div&gt;&lt;/div&gt;&lt;div class="A0_01" style="left:5.9em;top:22.3553em;"&gt;&lt;div class="annul-style" style="left: 5.9em; top: 582.355em; position: absolute; white-space: nowrap;"&gt;&lt;span style="word-spacing: 0.03em; font-size: 0.76em; font-family: &amp;quot;AEWRES+ArialMT&amp;quot;; color: rgb(0, 0, 0); line-height: 1.11719em; letter-spacing: -0.01em;"&gt;that it has become probable that future taxable profits will allow the deferred tax asset to be recovered.  &lt;/span&gt;&lt;/div&gt;&lt;/div&gt;&lt;div class="A0_01" style="left:5.9em;top:23.7153em;"&gt;&lt;div class="annul-style" style="left: 5.9em; top: 583.715em; position: absolute; white-space: nowrap;"&gt;&lt;span style="word-spacing: 0.09em; font-size: 0.76em; font-family: &amp;quot;AEWRES+ArialMT&amp;quot;; color: rgb(0, 0, 0); line-height: 1.11719em; letter-spacing: -0.01em;"&gt;Deferred tax assets and liabilities are measured at the tax rates that are expected to apply in the year when the  &lt;/span&gt;&lt;/div&gt;&lt;/div&gt;&lt;div class="A0_01" style="left:5.9em;top:24.5753em;"&gt;&lt;div class="annul-style" style="left: 5.9em; top: 584.575em; position: absolute; white-space: nowrap;"&gt;&lt;span style="word-spacing: -0.02em; font-size: 0.76em; font-family: &amp;quot;AEWRES+ArialMT&amp;quot;; color: rgb(0, 0, 0); line-height: 1.11719em; letter-spacing: -0.01em;"&gt;asset is realized or the liability is settled, based on tax rates (and ta&lt;span style="letter-spacing: 0em;"&gt;x laws) that have been enacted or substantively  &lt;/span&gt;&lt;/span&gt;&lt;/div&gt;&lt;/div&gt;&lt;div class="A0_01" style="left:5.9em;top:25.4353em;"&gt;&lt;div class="annul-style" style="left: 5.9em; top: 585.435em; position: absolute; white-space: nowrap;"&gt;&lt;span style="word-spacing: 0.03em; font-size: 0.76em; font-family: &amp;quot;AEWRES+ArialMT&amp;quot;; color: rgb(0, 0, 0); line-height: 1.11719em; letter-spacing: -0.01em;"&gt;enacted at the reporting date.  &lt;/span&gt;&lt;/div&gt;&lt;/div&gt;&lt;div class="A0_01" style="left:5.9em;top:27.1553em;"&gt;&lt;div class="annul-style" style="left: 5.9em; top: 587.155em; position: absolute; white-space: nowrap;"&gt;&lt;span style="word-spacing: 0.05em; font-size: 0.76em; font-family: &amp;quot;KHLROF+Arial-BoldMT&amp;quot;; color: rgb(0, 0, 0); line-height: 1.11719em; letter-spacing: -0.01em;"&gt;Withholding taxes  &lt;/span&gt;&lt;/div&gt;&lt;/div&gt;&lt;div class="A0_01" style="left:5.9em;top:28.0153em;"&gt;&lt;div class="annul-style" style="left: 5.9em; top: 588.015em; position: absolute; white-space: nowrap;"&gt;&lt;span style="word-spacing: 0.26em; font-size: 0.76em; font-family: &amp;quot;AEWRES+ArialMT&amp;quot;; color: rgb(0, 0, 0); line-height: 1.11719em; letter-spacing: -0.01em;"&gt;Withholding taxes which are estimated to be not recoverable are recognized as an expense in the income  &lt;/span&gt;&lt;/div&gt;&lt;/div&gt;&lt;div class="A0_01" style="left:5.9em;top:28.8953em;"&gt;&lt;div class="annul-style" style="left: 5.9em; top: 588.895em; position: absolute; white-space: nowrap;"&gt;&lt;span style="word-spacing: 0.01em; font-size: 0.76em; font-family: &amp;quot;AEWRES+ArialMT&amp;quot;; color: rgb(0, 0, 0); line-height: 1.11719em; letter-spacing: -0.01em;"&gt;statement. No amounts have been expensed due to non-recoverability in the years ended December 31, 2022 and  &lt;/span&gt;&lt;/div&gt;&lt;/div&gt;&lt;div class="A0_01" style="left:5.9em;top:29.7553em;"&gt;&lt;div class="annul-style" style="left: 5.9em; top: 589.755em; position: absolute; white-space: nowrap;"&gt;&lt;span style="word-spacing: 0.03em; font-size: 0.76em; font-family: &amp;quot;AEWRES+ArialMT&amp;quot;; color: rgb(0, 0, 0); line-height: 1.11719em; letter-spacing: -0.01em;"&gt;December 31, 2023.  &lt;/span&gt;&lt;/div&gt;&lt;/div&gt;&lt;/div&gt;</t>
        </is>
      </c>
    </row>
    <row r="43">
      <c r="A43" t="inlineStr">
        <is>
          <t>ifrs-full:DisclosureOfEntitysReportableSegmentsExplanatory</t>
        </is>
      </c>
      <c r="B43" t="inlineStr">
        <is>
          <t>Informations relatives aux secteurs opérationnels de l’entité [text block]</t>
        </is>
      </c>
      <c r="C43" t="inlineStr">
        <is>
          <t>fr</t>
        </is>
      </c>
      <c r="D43" t="inlineStr">
        <is>
          <t xml:space="preserve">2.22 Information by segment  The Group operates in only one activity segment, the research and development of pharmaceutical products, with  the objective to market such products subject to the success of the development phases and the obtention of the  required regulatory approvals. The Chief Executive Officer ("CEO") of the Company reviews the consolidated  statement of operations of the Group on an aggregated basis and manages the operations of the Group as a single  operating segment.  The Group currently generates no revenue from the sales of pharmaceutical products.  The geographical analysis of non-current assets is as follows:  (Amounts in thousands of EUR)  As at December 31,  2023  2022  Switzerland  3,955.3  2,273.1  France  72.2  109.1  Total non-current assets  4,027.5  2,382.2  The geographical analysis of operating expenses and subsidies is as follows:  Operating expenses  Subsidies  (Amounts in thousands of EUR)  As at December 31,  As at December 31,  2023  2022  2023  2022  Switzerland  7,801.6  7,200.2  265.0  452.2  France  7,699.1  5,854.8  878.4  1,373.6  Total operating expenses  15,500.7  13,055.0  1,143.4  1,825.8  </t>
        </is>
      </c>
      <c r="E43" t="inlineStr">
        <is>
          <t>&lt;div&gt;&lt;div&gt;&lt;div class="A0_01" style="left:5.9em;top:31.9753em;"&gt;&lt;div class="annul-style" style="left: 5.9em; top: 591.975em; position: absolute; white-space: nowrap;"&gt;&lt;span style="word-spacing: 0.03em; font-size: 0.76em; font-family: &amp;quot;KHLROF+Arial-BoldMT&amp;quot;; color: rgb(0, 0, 0); line-height: 1.11719em; letter-spacing: -0.01em;"&gt;2.22 Information by segment  &lt;/span&gt;&lt;/div&gt;&lt;/div&gt;&lt;div class="A0_01" style="left:5.9em;top:33.4953em;"&gt;&lt;div class="annul-style" style="left: 5.9em; top: 593.495em; position: absolute; white-space: nowrap;"&gt;&lt;span style="word-spacing: 0.04em; font-size: 0.76em; font-family: &amp;quot;AEWRES+ArialMT&amp;quot;; color: rgb(0, 0, 0); line-height: 1.11719em; letter-spacing: -0.01em;"&gt;The Group operates in only one activity segment, the research and development of pharmaceutical products, with  &lt;/span&gt;&lt;/div&gt;&lt;/div&gt;&lt;div class="A0_01" style="left:5.9em;top:34.3753em;"&gt;&lt;div class="annul-style" style="left: 5.9em; top: 594.375em; position: absolute; white-space: nowrap;"&gt;&lt;span style="word-spacing: 0.06em; font-size: 0.76em; font-family: &amp;quot;AEWRES+ArialMT&amp;quot;; color: rgb(0, 0, 0); line-height: 1.11719em; letter-spacing: -0.01em;"&gt;the objective to market such products subject to the success of the development phases and the obtention of the  &lt;/span&gt;&lt;/div&gt;&lt;/div&gt;&lt;div class="A0_01" style="left:5.9em;top:35.2353em;"&gt;&lt;div class="annul-style" style="left: 5.9em; top: 595.235em; position: absolute; white-space: nowrap;"&gt;&lt;span style="word-spacing: 0.21em; font-size: 0.76em; font-family: &amp;quot;AEWRES+ArialMT&amp;quot;; color: rgb(0, 0, 0); line-height: 1.11719em; letter-spacing: -0.01em;"&gt;required regulatory approvals. The Chief Executive Officer ("CEO") of the Company reviews the consolidated  &lt;/span&gt;&lt;/div&gt;&lt;/div&gt;&lt;div class="A0_01" style="left:5.9em;top:36.0953em;"&gt;&lt;div class="annul-style" style="left: 5.9em; top: 596.095em; position: absolute; white-space: nowrap;"&gt;&lt;span style="word-spacing: -0.02em; font-size: 0.76em; font-family: &amp;quot;AEWRES+ArialMT&amp;quot;; color: rgb(0, 0, 0); line-height: 1.11719em; letter-spacing: -0.01em;"&gt;statement of operations of the Group on an aggregated basis and manages th&lt;span style="letter-spacing: 0em;"&gt;e operations of the Group as a single  &lt;/span&gt;&lt;/span&gt;&lt;/div&gt;&lt;/div&gt;&lt;div class="A0_01" style="left:5.9em;top:36.9553em;"&gt;&lt;div class="annul-style" style="left: 5.9em; top: 596.955em; position: absolute; white-space: nowrap;"&gt;&lt;span style="word-spacing: 0.06em; font-size: 0.76em; font-family: &amp;quot;AEWRES+ArialMT&amp;quot;; color: rgb(0, 0, 0); line-height: 1.11719em; letter-spacing: -0.01em;"&gt;operating segment.  &lt;/span&gt;&lt;/div&gt;&lt;/div&gt;&lt;div class="A0_01" style="left:5.9em;top:38.6753em;"&gt;&lt;div class="annul-style" style="left: 5.9em; top: 598.675em; position: absolute; white-space: nowrap;"&gt;&lt;span style="word-spacing: 0.03em; font-size: 0.76em; font-family: &amp;quot;AEWRES+ArialMT&amp;quot;; color: rgb(0, 0, 0); line-height: 1.11719em; letter-spacing: -0.01em;"&gt;The Group currently generates no revenue from the sales of pharmaceutical products.  &lt;/span&gt;&lt;/div&gt;&lt;/div&gt;&lt;div class="A0_01" style="left:5.9em;top:40.3953em;"&gt;&lt;div class="annul-style" style="left: 5.9em; top: 600.395em; position: absolute; white-space: nowrap;"&gt;&lt;span style="word-spacing: 0.03em; font-size: 0.76em; font-family: &amp;quot;AEWRES+ArialMT&amp;quot;; color: rgb(0, 0, 0); line-height: 1.11719em; letter-spacing: -0.01em;"&gt;The geographical analysis of non-current assets is as follows:  &lt;/span&gt;&lt;/div&gt;&lt;/div&gt;&lt;div class="A0_01" style="left:6.36em;top:42.1397em;"&gt;&lt;div class="annul-style" style="left: 6.36em; top: 602.14em; position: absolute; white-space: nowrap;"&gt;&lt;span style="word-spacing: 0.03em; font-size: 0.76em; font-family: &amp;quot;OTJSWA+Calibri-Bold&amp;quot;; color: rgb(0, 0, 0); line-height: 1.2207em; letter-spacing: -0.01em;"&gt;(Amounts in thousands of EUR)  &lt;/span&gt;&lt;/div&gt;&lt;/div&gt;&lt;div class="A0_01" style="left:21.211em;top:42.1397em;"&gt;&lt;div class="annul-style" style="left: 21.211em; top: 602.14em; position: absolute; white-space: nowrap;"&gt;&lt;span style="word-spacing: 0.02em; font-size: 0.76em; font-family: &amp;quot;OTJSWA+Calibri-Bold&amp;quot;; color: rgb(0, 0, 0); line-height: 1.2207em; letter-spacing: -0.01em;"&gt;As at December 31,  &lt;/span&gt;&lt;/div&gt;&lt;/div&gt;&lt;div class="A0_01" style="left:21.1878em;top:43.1197em;"&gt;&lt;div class="annul-style" style="left: 21.1878em; top: 603.12em; position: absolute; white-space: nowrap;"&gt;&lt;span style="font-size: 0.76em; font-family: &amp;quot;OTJSWA+Calibri-Bold&amp;quot;; color: rgb(0, 0, 0); line-height: 1.2207em; letter-spacing: -0.01em;"&gt;2023  &lt;/span&gt;&lt;/div&gt;&lt;/div&gt;&lt;div class="A0_01" style="left:27.3578em;top:43.1197em;"&gt;&lt;div class="annul-style" style="left: 27.3578em; top: 603.12em; position: absolute; white-space: nowrap;"&gt;&lt;span style="font-size: 0.76em; font-family: &amp;quot;OTJSWA+Calibri-Bold&amp;quot;; color: rgb(0, 0, 0); line-height: 1.2207em; letter-spacing: -0.01em;"&gt;2022  &lt;/span&gt;&lt;/div&gt;&lt;/div&gt;&lt;div class="A0_01" style="left:6.36em;top:44.0997em;"&gt;&lt;div class="annul-style" style="left: 6.36em; top: 604.1em; position: absolute; white-space: nowrap;"&gt;&lt;span style="font-size: 0.76em; font-family: &amp;quot;OTJSWA+Calibri-Bold&amp;quot;; color: rgb(0, 0, 0); line-height: 1.2207em; letter-spacing: -0.01em;"&gt;Switzer&lt;span style="letter-spacing: 0em;"&gt;land  &lt;/span&gt;&lt;/span&gt;&lt;/div&gt;&lt;/div&gt;&lt;div class="A0_01" style="left:20.4312em;top:44.0997em;"&gt;&lt;div class="annul-style" style="left: 20.4312em; top: 604.1em; position: absolute; white-space: nowrap;"&gt;&lt;span style="font-size: 0.76em; font-family: &amp;quot;IEMOBS+Calibri&amp;quot;; color: rgb(0, 0, 0); line-height: 1.2207em; letter-spacing: -0.01em;"&gt;3,955.3  &lt;/span&gt;&lt;/div&gt;&lt;/div&gt;&lt;div class="A0_01" style="left:26.6012em;top:44.0997em;"&gt;&lt;div class="annul-style" style="left: 26.6012em; top: 604.1em; position: absolute; white-space: nowrap;"&gt;&lt;span style="font-size: 0.76em; font-family: &amp;quot;IEMOBS+Calibri&amp;quot;; color: rgb(0, 0, 0); line-height: 1.2207em; letter-spacing: -0.01em;"&gt;2,273.1  &lt;/span&gt;&lt;/div&gt;&lt;/div&gt;&lt;div class="A0_01" style="left:6.36em;top:45.0797em;"&gt;&lt;div class="annul-style" style="left: 6.36em; top: 605.08em; position: absolute; white-space: nowrap;"&gt;&lt;span style="font-size: 0.76em; font-family: &amp;quot;OTJSWA+Calibri-Bold&amp;quot;; color: rgb(0, 0, 0); line-height: 1.2207em; letter-spacing: -0.01em;"&gt;Fran&lt;span style="letter-spacing: 0em;"&gt;ce  &lt;/span&gt;&lt;/span&gt;&lt;/div&gt;&lt;/div&gt;&lt;div class="A0_01" style="left:21.3786em;top:45.0797em;"&gt;&lt;div class="annul-style" style="left: 21.3786em; top: 605.08em; position: absolute; white-space: nowrap;"&gt;&lt;span style="font-size: 0.76em; font-family: &amp;quot;IEMOBS+Calibri&amp;quot;; color: rgb(0, 0, 0); line-height: 1.2207em; letter-spacing: -0.01em;"&gt;72.2  &lt;/span&gt;&lt;/div&gt;&lt;/div&gt;&lt;div class="A0_01" style="left:27.1685em;top:45.0797em;"&gt;&lt;div class="annul-style" style="left: 27.1685em; top: 605.08em; position: absolute; white-space: nowrap;"&gt;&lt;span style="font-size: 0.76em; font-family: &amp;quot;IEMOBS+Calibri&amp;quot;; color: rgb(0, 0, 0); line-height: 1.2207em; letter-spacing: -0.01em;"&gt;109.1  &lt;/span&gt;&lt;/div&gt;&lt;/div&gt;&lt;div class="A0_01" style="left:6.36em;top:46.0797em;"&gt;&lt;div class="annul-style" style="left: 6.36em; top: 606.08em; position: absolute; white-space: nowrap;"&gt;&lt;span style="word-spacing: 0.05em; font-size: 0.76em; font-family: &amp;quot;OTJSWA+Calibri-Bold&amp;quot;; color: rgb(243, 133, 11); line-height: 1.2207em; letter-spacing: -0.01em;"&gt;Total non-current assets  &lt;/span&gt;&lt;/div&gt;&lt;/div&gt;&lt;div class="A0_01" style="left:20.414em;top:46.0797em;"&gt;&lt;div class="annul-style" style="left: 20.414em; top: 606.08em; position: absolute; white-space: nowrap;"&gt;&lt;span style="font-size: 0.76em; font-family: &amp;quot;OTJSWA+Calibri-Bold&amp;quot;; color: rgb(243, 133, 11); line-height: 1.2207em; letter-spacing: -0.01em;"&gt;4,027.5  &lt;/span&gt;&lt;/div&gt;&lt;/div&gt;&lt;div class="A0_01" style="left:26.584em;top:46.0797em;"&gt;&lt;div class="annul-style" style="left: 26.584em; top: 606.08em; position: absolute; white-space: nowrap;"&gt;&lt;span style="font-size: 0.76em; font-family: &amp;quot;OTJSWA+Calibri-Bold&amp;quot;; color: rgb(243, 133, 11); line-height: 1.2207em; letter-spacing: -0.01em;"&gt;2,382.2  &lt;/span&gt;&lt;/div&gt;&lt;/div&gt;&lt;div class="A0_01" style="left:5.9em;top:47.9353em;"&gt;&lt;div class="annul-style" style="left: 5.9em; top: 607.935em; position: absolute; white-space: nowrap;"&gt;&lt;span style="word-spacing: 0.03em; font-size: 0.76em; font-family: &amp;quot;AEWRES+ArialMT&amp;quot;; color: rgb(0, 0, 0); line-height: 1.11719em; letter-spacing: -0.01em;"&gt;The geographical analysis of operating expenses and subsidies is as follows:  &lt;/span&gt;&lt;/div&gt;&lt;/div&gt;&lt;div class="A0_01" style="left:22.8368em;top:49.2997em;"&gt;&lt;div class="annul-style" style="left: 22.8368em; top: 609.3em; position: absolute; white-space: nowrap;"&gt;&lt;span style="word-spacing: 0.07em; font-size: 0.76em; font-family: &amp;quot;OTJSWA+Calibri-Bold&amp;quot;; color: rgb(0, 0, 0); line-height: 1.2207em; letter-spacing: -0.01em;"&gt;Operating expenses  &lt;/span&gt;&lt;/div&gt;&lt;/div&gt;&lt;div class="A0_01" style="left:33.2535em;top:49.2997em;"&gt;&lt;div class="annul-style" style="left: 33.2535em; top: 609.3em; position: absolute; white-space: nowrap;"&gt;&lt;span style="font-size: 0.76em; font-family: &amp;quot;OTJSWA+Calibri-Bold&amp;quot;; color: rgb(0, 0, 0); line-height: 1.2207em; letter-spacing: -0.01em;"&gt;Subsid&lt;span style="letter-spacing: 0em;"&gt;ies  &lt;/span&gt;&lt;/span&gt;&lt;/div&gt;&lt;/div&gt;&lt;div class="A0_01" style="left:6.36em;top:50.2397em;"&gt;&lt;div class="annul-style" style="left: 6.36em; top: 610.24em; position: absolute; white-space: nowrap;"&gt;&lt;span style="word-spacing: 0.03em; font-size: 0.76em; font-family: &amp;quot;OTJSWA+Calibri-Bold&amp;quot;; color: rgb(0, 0, 0); line-height: 1.2207em; letter-spacing: -0.01em;"&gt;(Amounts in thousands of EUR)  &lt;/span&gt;&lt;/div&gt;&lt;/div&gt;&lt;div class="A0_01" style="left:22.9686em;top:50.2397em;"&gt;&lt;div class="annul-style" style="left: 22.9686em; top: 610.24em; position: absolute; white-space: nowrap;"&gt;&lt;span style="word-spacing: 0.02em; font-size: 0.76em; font-family: &amp;quot;OTJSWA+Calibri-Bold&amp;quot;; color: rgb(0, 0, 0); line-height: 1.2207em; letter-spacing: -0.01em;"&gt;As at December 31,  &lt;/span&gt;&lt;/div&gt;&lt;/div&gt;&lt;div class="A0_01" style="left:31.6843em;top:50.2397em;"&gt;&lt;div class="annul-style" style="left: 31.6843em; top: 610.24em; position: absolute; white-space: nowrap;"&gt;&lt;span style="word-spacing: 0.02em; font-size: 0.76em; font-family: &amp;quot;OTJSWA+Calibri-Bold&amp;quot;; color: rgb(0, 0, 0); line-height: 1.2207em; letter-spacing: -0.01em;"&gt;As at December 31,  &lt;/span&gt;&lt;/div&gt;&lt;/div&gt;&lt;div class="A0_01" style="left:23.4595em;top:51.2397em;"&gt;&lt;div class="annul-style" style="left: 23.4595em; top: 611.24em; position: absolute; white-space: nowrap;"&gt;&lt;span style="font-size: 0.76em; font-family: &amp;quot;OTJSWA+Calibri-Bold&amp;quot;; color: rgb(0, 0, 0); line-height: 1.2207em; letter-spacing: -0.01em;"&gt;2023  &lt;/span&gt;&lt;/div&gt;&lt;/div&gt;&lt;div class="A0_01" style="left:27.4928em;top:51.2397em;"&gt;&lt;div class="annul-style" style="left: 27.4928em; top: 611.24em; position: absolute; white-space: nowrap;"&gt;&lt;span style="font-size: 0.76em; font-family: &amp;quot;OTJSWA+Calibri-Bold&amp;quot;; color: rgb(0, 0, 0); line-height: 1.2207em; letter-spacing: -0.01em;"&gt;2022  &lt;/span&gt;&lt;/div&gt;&lt;/div&gt;&lt;div class="A0_01" style="left:32.7361em;top:51.2397em;"&gt;&lt;div class="annul-style" style="left: 32.7361em; top: 611.24em; position: absolute; white-space: nowrap;"&gt;&lt;span style="font-size: 0.76em; font-family: &amp;quot;OTJSWA+Calibri-Bold&amp;quot;; color: rgb(0, 0, 0); line-height: 1.2207em; letter-spacing: -0.01em;"&gt;2023  &lt;/span&gt;&lt;/div&gt;&lt;/div&gt;&lt;div class="A0_01" style="left:36.7561em;top:51.2397em;"&gt;&lt;div class="annul-style" style="left: 36.7561em; top: 611.24em; position: absolute; white-space: nowrap;"&gt;&lt;span style="font-size: 0.76em; font-family: &amp;quot;OTJSWA+Calibri-Bold&amp;quot;; color: rgb(0, 0, 0); line-height: 1.2207em; letter-spacing: -0.01em;"&gt;2022  &lt;/span&gt;&lt;/div&gt;&lt;/div&gt;&lt;div class="A0_01" style="left:6.36em;top:52.1997em;"&gt;&lt;div class="annul-style" style="left: 6.36em; top: 612.2em; position: absolute; white-space: nowrap;"&gt;&lt;span style="font-size: 0.76em; font-family: &amp;quot;OTJSWA+Calibri-Bold&amp;quot;; color: rgb(0, 0, 0); line-height: 1.2207em; letter-spacing: -0.01em;"&gt;Switzer&lt;span style="letter-spacing: 0em;"&gt;land  &lt;/span&gt;&lt;/span&gt;&lt;/div&gt;&lt;/div&gt;&lt;div class="A0_01" style="left:22.7029em;top:52.1997em;"&gt;&lt;div class="annul-style" style="left: 22.7029em; top: 612.2em; position: absolute; white-space: nowrap;"&gt;&lt;span style="font-size: 0.76em; font-family: &amp;quot;IEMOBS+Calibri&amp;quot;; color: rgb(0, 0, 0); line-height: 1.2207em; letter-spacing: -0.01em;"&gt;7,801.6  &lt;/span&gt;&lt;/div&gt;&lt;/div&gt;&lt;div class="A0_01" style="left:26.7362em;top:52.1997em;"&gt;&lt;div class="annul-style" style="left: 26.7362em; top: 612.2em; position: absolute; white-space: nowrap;"&gt;&lt;span style="font-size: 0.76em; font-family: &amp;quot;IEMOBS+Calibri&amp;quot;; color: rgb(0, 0, 0); line-height: 1.2207em; letter-spacing: -0.01em;"&gt;7,200.2  &lt;/span&gt;&lt;/div&gt;&lt;/div&gt;&lt;div class="A0_01" style="left:32.5468em;top:52.1997em;"&gt;&lt;div class="annul-style" style="left: 32.5468em; top: 612.2em; position: absolute; white-space: nowrap;"&gt;&lt;span style="font-size: 0.76em; font-family: &amp;quot;IEMOBS+Calibri&amp;quot;; color: rgb(0, 0, 0); line-height: 1.2207em; letter-spacing: -0.01em;"&gt;265.0  &lt;/span&gt;&lt;/div&gt;&lt;/div&gt;&lt;div class="A0_01" style="left:36.5668em;top:52.1997em;"&gt;&lt;div class="annul-style" style="left: 36.5668em; top: 612.2em; position: absolute; white-space: nowrap;"&gt;&lt;span style="font-size: 0.76em; font-family: &amp;quot;IEMOBS+Calibri&amp;quot;; color: rgb(0, 0, 0); line-height: 1.2207em; letter-spacing: -0.01em;"&gt;452.2  &lt;/span&gt;&lt;/div&gt;&lt;/div&gt;&lt;div class="A0_01" style="left:6.36em;top:53.1997em;"&gt;&lt;div class="annul-style" style="left: 6.36em; top: 613.2em; position: absolute; white-space: nowrap;"&gt;&lt;span style="font-size: 0.76em; font-family: &amp;quot;OTJSWA+Calibri-Bold&amp;quot;; color: rgb(0, 0, 0); line-height: 1.2207em; letter-spacing: -0.01em;"&gt;Fran&lt;span style="letter-spacing: 0em;"&gt;ce  &lt;/span&gt;&lt;/span&gt;&lt;/div&gt;&lt;/div&gt;&lt;div class="A0_01" style="left:22.7029em;top:53.1997em;"&gt;&lt;div class="annul-style" style="left: 22.7029em; top: 613.2em; position: absolute; white-space: nowrap;"&gt;&lt;span style="font-size: 0.76em; font-family: &amp;quot;IEMOBS+Calibri&amp;quot;; color: rgb(0, 0, 0); line-height: 1.2207em; letter-spacing: -0.01em;"&gt;7,699.1  &lt;/span&gt;&lt;/div&gt;&lt;/div&gt;&lt;div class="A0_01" style="left:26.7362em;top:53.1997em;"&gt;&lt;div class="annul-style" style="left: 26.7362em; top: 613.2em; position: absolute; white-space: nowrap;"&gt;&lt;span style="font-size: 0.76em; font-family: &amp;quot;IEMOBS+Calibri&amp;quot;; color: rgb(0, 0, 0); line-height: 1.2207em; letter-spacing: -0.01em;"&gt;5,854.8  &lt;/span&gt;&lt;/div&gt;&lt;/div&gt;&lt;div class="A0_01" style="left:32.5468em;top:53.1997em;"&gt;&lt;div class="annul-style" style="left: 32.5468em; top: 613.2em; position: absolute; white-space: nowrap;"&gt;&lt;span style="font-size: 0.76em; font-family: &amp;quot;IEMOBS+Calibri&amp;quot;; color: rgb(0, 0, 0); line-height: 1.2207em; letter-spacing: -0.01em;"&gt;878.4  &lt;/span&gt;&lt;/div&gt;&lt;/div&gt;&lt;div class="A0_01" style="left:35.9996em;top:53.1997em;"&gt;&lt;div class="annul-style" style="left: 35.9996em; top: 613.2em; position: absolute; white-space: nowrap;"&gt;&lt;span style="font-size: 0.76em; font-family: &amp;quot;IEMOBS+Calibri&amp;quot;; color: rgb(0, 0, 0); line-height: 1.2207em; letter-spacing: -0.01em;"&gt;1,373.6  &lt;/span&gt;&lt;/div&gt;&lt;/div&gt;&lt;div class="A0_01" style="left:6.36em;top:54.1797em;"&gt;&lt;div class="annul-style" style="left: 6.36em; top: 614.18em; position: absolute; white-space: nowrap;"&gt;&lt;span style="word-spacing: 0.05em; font-size: 0.76em; font-family: &amp;quot;OTJSWA+Calibri-Bold&amp;quot;; color: rgb(243, 133, 11); line-height: 1.2207em; letter-spacing: -0.01em;"&gt;Total operating expenses  &lt;/span&gt;&lt;/div&gt;&lt;/div&gt;&lt;div class="A0_01" style="left:22.3056em;top:54.1797em;"&gt;&lt;div class="annul-style" style="left: 22.3056em; top: 614.18em; position: absolute; white-space: nowrap;"&gt;&lt;span style="font-size: 0.76em; font-family: &amp;quot;OTJSWA+Calibri-Bold&amp;quot;; color: rgb(243, 133, 11); line-height: 1.2207em; letter-spacing: -0.01em;"&gt;15,500.7  &lt;/span&gt;&lt;/div&gt;&lt;/div&gt;&lt;div class="A0_01" style="left:26.3389em;top:54.1797em;"&gt;&lt;div class="annul-style" style="left: 26.3389em; top: 614.18em; position: absolute; white-space: nowrap;"&gt;&lt;span style="font-size: 0.76em; font-family: &amp;quot;OTJSWA+Calibri-Bold&amp;quot;; color: rgb(243, 133, 11); line-height: 1.2207em; letter-spacing: -0.01em;"&gt;13,055.0  &lt;/span&gt;&lt;/div&gt;&lt;/div&gt;&lt;div class="A0_01" style="left:31.9623em;top:54.1797em;"&gt;&lt;div class="annul-style" style="left: 31.9623em; top: 614.18em; position: absolute; white-space: nowrap;"&gt;&lt;span style="font-size: 0.76em; font-family: &amp;quot;OTJSWA+Calibri-Bold&amp;quot;; color: rgb(243, 133, 11); line-height: 1.2207em; letter-spacing: -0.01em;"&gt;1,143.4  &lt;/span&gt;&lt;/div&gt;&lt;/div&gt;&lt;div class="A0_01" style="left:35.9823em;top:54.1797em;"&gt;&lt;div class="annul-style" style="left: 35.9823em; top: 614.18em; position: absolute; white-space: nowrap;"&gt;&lt;span style="font-size: 0.76em; font-family: &amp;quot;OTJSWA+Calibri-Bold&amp;quot;; color: rgb(243, 133, 11); line-height: 1.2207em; letter-spacing: -0.01em;"&gt;1,825.8  &lt;/span&gt;&lt;/div&gt;&lt;/div&gt;&lt;/div&gt;&lt;/div&gt;</t>
        </is>
      </c>
    </row>
    <row r="44">
      <c r="A44" t="inlineStr">
        <is>
          <t>ifrs-full:DescriptionOfAccountingPolicyForSegmentReportingExplanatory</t>
        </is>
      </c>
      <c r="B44" t="inlineStr">
        <is>
          <t>Description de la méthode comptable concernant l’information sectorielle [text block]</t>
        </is>
      </c>
      <c r="C44" t="inlineStr">
        <is>
          <t>fr</t>
        </is>
      </c>
      <c r="D44" t="inlineStr">
        <is>
          <t xml:space="preserve">2.22 Information by segment  The Group operates in only one activity segment, the research and development of pharmaceutical products, with  the objective to market such products subject to the success of the development phases and the obtention of the  required regulatory approvals. The Chief Executive Officer ("CEO") of the Company reviews the consolidated  statement of operations of the Group on an aggregated basis and manages the operations of the Group as a single  operating segment.  The Group currently generates no revenue from the sales of pharmaceutical products.  The geographical analysis of non-current assets is as follows:  (Amounts in thousands of EUR)  As at December 31,  2023  2022  Switzerland  3,955.3  2,273.1  France  72.2  109.1  Total non-current assets  4,027.5  2,382.2  The geographical analysis of operating expenses and subsidies is as follows:  Operating expenses  Subsidies  (Amounts in thousands of EUR)  As at December 31,  As at December 31,  2023  2022  2023  2022  Switzerland  7,801.6  7,200.2  265.0  452.2  France  7,699.1  5,854.8  878.4  1,373.6  Total operating expenses  15,500.7  13,055.0  1,143.4  1,825.8  </t>
        </is>
      </c>
      <c r="E44" t="inlineStr">
        <is>
          <t>&lt;div&gt;&lt;div class="A0_01" style="left:5.9em;top:31.9753em;"&gt;&lt;div class="annul-style" style="left: 5.9em; top: 591.975em; position: absolute; white-space: nowrap;"&gt;&lt;span style="word-spacing: 0.03em; font-size: 0.76em; font-family: &amp;quot;KHLROF+Arial-BoldMT&amp;quot;; color: rgb(0, 0, 0); line-height: 1.11719em; letter-spacing: -0.01em;"&gt;2.22 Information by segment  &lt;/span&gt;&lt;/div&gt;&lt;/div&gt;&lt;div class="A0_01" style="left:5.9em;top:33.4953em;"&gt;&lt;div class="annul-style" style="left: 5.9em; top: 593.495em; position: absolute; white-space: nowrap;"&gt;&lt;span style="word-spacing: 0.04em; font-size: 0.76em; font-family: &amp;quot;AEWRES+ArialMT&amp;quot;; color: rgb(0, 0, 0); line-height: 1.11719em; letter-spacing: -0.01em;"&gt;The Group operates in only one activity segment, the research and development of pharmaceutical products, with  &lt;/span&gt;&lt;/div&gt;&lt;/div&gt;&lt;div class="A0_01" style="left:5.9em;top:34.3753em;"&gt;&lt;div class="annul-style" style="left: 5.9em; top: 594.375em; position: absolute; white-space: nowrap;"&gt;&lt;span style="word-spacing: 0.06em; font-size: 0.76em; font-family: &amp;quot;AEWRES+ArialMT&amp;quot;; color: rgb(0, 0, 0); line-height: 1.11719em; letter-spacing: -0.01em;"&gt;the objective to market such products subject to the success of the development phases and the obtention of the  &lt;/span&gt;&lt;/div&gt;&lt;/div&gt;&lt;div class="A0_01" style="left:5.9em;top:35.2353em;"&gt;&lt;div class="annul-style" style="left: 5.9em; top: 595.235em; position: absolute; white-space: nowrap;"&gt;&lt;span style="word-spacing: 0.21em; font-size: 0.76em; font-family: &amp;quot;AEWRES+ArialMT&amp;quot;; color: rgb(0, 0, 0); line-height: 1.11719em; letter-spacing: -0.01em;"&gt;required regulatory approvals. The Chief Executive Officer ("CEO") of the Company reviews the consolidated  &lt;/span&gt;&lt;/div&gt;&lt;/div&gt;&lt;div class="A0_01" style="left:5.9em;top:36.0953em;"&gt;&lt;div class="annul-style" style="left: 5.9em; top: 596.095em; position: absolute; white-space: nowrap;"&gt;&lt;span style="word-spacing: -0.02em; font-size: 0.76em; font-family: &amp;quot;AEWRES+ArialMT&amp;quot;; color: rgb(0, 0, 0); line-height: 1.11719em; letter-spacing: -0.01em;"&gt;statement of operations of the Group on an aggregated basis and manages th&lt;span style="letter-spacing: 0em;"&gt;e operations of the Group as a single  &lt;/span&gt;&lt;/span&gt;&lt;/div&gt;&lt;/div&gt;&lt;div class="A0_01" style="left:5.9em;top:36.9553em;"&gt;&lt;div class="annul-style" style="left: 5.9em; top: 596.955em; position: absolute; white-space: nowrap;"&gt;&lt;span style="word-spacing: 0.06em; font-size: 0.76em; font-family: &amp;quot;AEWRES+ArialMT&amp;quot;; color: rgb(0, 0, 0); line-height: 1.11719em; letter-spacing: -0.01em;"&gt;operating segment.  &lt;/span&gt;&lt;/div&gt;&lt;/div&gt;&lt;div class="A0_01" style="left:5.9em;top:38.6753em;"&gt;&lt;div class="annul-style" style="left: 5.9em; top: 598.675em; position: absolute; white-space: nowrap;"&gt;&lt;span style="word-spacing: 0.03em; font-size: 0.76em; font-family: &amp;quot;AEWRES+ArialMT&amp;quot;; color: rgb(0, 0, 0); line-height: 1.11719em; letter-spacing: -0.01em;"&gt;The Group currently generates no revenue from the sales of pharmaceutical products.  &lt;/span&gt;&lt;/div&gt;&lt;/div&gt;&lt;div class="A0_01" style="left:5.9em;top:40.3953em;"&gt;&lt;div class="annul-style" style="left: 5.9em; top: 600.395em; position: absolute; white-space: nowrap;"&gt;&lt;span style="word-spacing: 0.03em; font-size: 0.76em; font-family: &amp;quot;AEWRES+ArialMT&amp;quot;; color: rgb(0, 0, 0); line-height: 1.11719em; letter-spacing: -0.01em;"&gt;The geographical analysis of non-current assets is as follows:  &lt;/span&gt;&lt;/div&gt;&lt;/div&gt;&lt;div class="A0_01" style="left:6.36em;top:42.1397em;"&gt;&lt;div class="annul-style" style="left: 6.36em; top: 602.14em; position: absolute; white-space: nowrap;"&gt;&lt;span style="word-spacing: 0.03em; font-size: 0.76em; font-family: &amp;quot;OTJSWA+Calibri-Bold&amp;quot;; color: rgb(0, 0, 0); line-height: 1.2207em; letter-spacing: -0.01em;"&gt;(Amounts in thousands of EUR)  &lt;/span&gt;&lt;/div&gt;&lt;/div&gt;&lt;div class="A0_01" style="left:21.211em;top:42.1397em;"&gt;&lt;div class="annul-style" style="left: 21.211em; top: 602.14em; position: absolute; white-space: nowrap;"&gt;&lt;span style="word-spacing: 0.02em; font-size: 0.76em; font-family: &amp;quot;OTJSWA+Calibri-Bold&amp;quot;; color: rgb(0, 0, 0); line-height: 1.2207em; letter-spacing: -0.01em;"&gt;As at December 31,  &lt;/span&gt;&lt;/div&gt;&lt;/div&gt;&lt;div class="A0_01" style="left:21.1878em;top:43.1197em;"&gt;&lt;div class="annul-style" style="left: 21.1878em; top: 603.12em; position: absolute; white-space: nowrap;"&gt;&lt;span style="font-size: 0.76em; font-family: &amp;quot;OTJSWA+Calibri-Bold&amp;quot;; color: rgb(0, 0, 0); line-height: 1.2207em; letter-spacing: -0.01em;"&gt;2023  &lt;/span&gt;&lt;/div&gt;&lt;/div&gt;&lt;div class="A0_01" style="left:27.3578em;top:43.1197em;"&gt;&lt;div class="annul-style" style="left: 27.3578em; top: 603.12em; position: absolute; white-space: nowrap;"&gt;&lt;span style="font-size: 0.76em; font-family: &amp;quot;OTJSWA+Calibri-Bold&amp;quot;; color: rgb(0, 0, 0); line-height: 1.2207em; letter-spacing: -0.01em;"&gt;2022  &lt;/span&gt;&lt;/div&gt;&lt;/div&gt;&lt;div class="A0_01" style="left:6.36em;top:44.0997em;"&gt;&lt;div class="annul-style" style="left: 6.36em; top: 604.1em; position: absolute; white-space: nowrap;"&gt;&lt;span style="font-size: 0.76em; font-family: &amp;quot;OTJSWA+Calibri-Bold&amp;quot;; color: rgb(0, 0, 0); line-height: 1.2207em; letter-spacing: -0.01em;"&gt;Switzer&lt;span style="letter-spacing: 0em;"&gt;land  &lt;/span&gt;&lt;/span&gt;&lt;/div&gt;&lt;/div&gt;&lt;div class="A0_01" style="left:20.4312em;top:44.0997em;"&gt;&lt;div class="annul-style" style="left: 20.4312em; top: 604.1em; position: absolute; white-space: nowrap;"&gt;&lt;span style="font-size: 0.76em; font-family: &amp;quot;IEMOBS+Calibri&amp;quot;; color: rgb(0, 0, 0); line-height: 1.2207em; letter-spacing: -0.01em;"&gt;3,955.3  &lt;/span&gt;&lt;/div&gt;&lt;/div&gt;&lt;div class="A0_01" style="left:26.6012em;top:44.0997em;"&gt;&lt;div class="annul-style" style="left: 26.6012em; top: 604.1em; position: absolute; white-space: nowrap;"&gt;&lt;span style="font-size: 0.76em; font-family: &amp;quot;IEMOBS+Calibri&amp;quot;; color: rgb(0, 0, 0); line-height: 1.2207em; letter-spacing: -0.01em;"&gt;2,273.1  &lt;/span&gt;&lt;/div&gt;&lt;/div&gt;&lt;div class="A0_01" style="left:6.36em;top:45.0797em;"&gt;&lt;div class="annul-style" style="left: 6.36em; top: 605.08em; position: absolute; white-space: nowrap;"&gt;&lt;span style="font-size: 0.76em; font-family: &amp;quot;OTJSWA+Calibri-Bold&amp;quot;; color: rgb(0, 0, 0); line-height: 1.2207em; letter-spacing: -0.01em;"&gt;Fran&lt;span style="letter-spacing: 0em;"&gt;ce  &lt;/span&gt;&lt;/span&gt;&lt;/div&gt;&lt;/div&gt;&lt;div class="A0_01" style="left:21.3786em;top:45.0797em;"&gt;&lt;div class="annul-style" style="left: 21.3786em; top: 605.08em; position: absolute; white-space: nowrap;"&gt;&lt;span style="font-size: 0.76em; font-family: &amp;quot;IEMOBS+Calibri&amp;quot;; color: rgb(0, 0, 0); line-height: 1.2207em; letter-spacing: -0.01em;"&gt;72.2  &lt;/span&gt;&lt;/div&gt;&lt;/div&gt;&lt;div class="A0_01" style="left:27.1685em;top:45.0797em;"&gt;&lt;div class="annul-style" style="left: 27.1685em; top: 605.08em; position: absolute; white-space: nowrap;"&gt;&lt;span style="font-size: 0.76em; font-family: &amp;quot;IEMOBS+Calibri&amp;quot;; color: rgb(0, 0, 0); line-height: 1.2207em; letter-spacing: -0.01em;"&gt;109.1  &lt;/span&gt;&lt;/div&gt;&lt;/div&gt;&lt;div class="A0_01" style="left:6.36em;top:46.0797em;"&gt;&lt;div class="annul-style" style="left: 6.36em; top: 606.08em; position: absolute; white-space: nowrap;"&gt;&lt;span style="word-spacing: 0.05em; font-size: 0.76em; font-family: &amp;quot;OTJSWA+Calibri-Bold&amp;quot;; color: rgb(243, 133, 11); line-height: 1.2207em; letter-spacing: -0.01em;"&gt;Total non-current assets  &lt;/span&gt;&lt;/div&gt;&lt;/div&gt;&lt;div class="A0_01" style="left:20.414em;top:46.0797em;"&gt;&lt;div class="annul-style" style="left: 20.414em; top: 606.08em; position: absolute; white-space: nowrap;"&gt;&lt;span style="font-size: 0.76em; font-family: &amp;quot;OTJSWA+Calibri-Bold&amp;quot;; color: rgb(243, 133, 11); line-height: 1.2207em; letter-spacing: -0.01em;"&gt;4,027.5  &lt;/span&gt;&lt;/div&gt;&lt;/div&gt;&lt;div class="A0_01" style="left:26.584em;top:46.0797em;"&gt;&lt;div class="annul-style" style="left: 26.584em; top: 606.08em; position: absolute; white-space: nowrap;"&gt;&lt;span style="font-size: 0.76em; font-family: &amp;quot;OTJSWA+Calibri-Bold&amp;quot;; color: rgb(243, 133, 11); line-height: 1.2207em; letter-spacing: -0.01em;"&gt;2,382.2  &lt;/span&gt;&lt;/div&gt;&lt;/div&gt;&lt;div class="A0_01" style="left:5.9em;top:47.9353em;"&gt;&lt;div class="annul-style" style="left: 5.9em; top: 607.935em; position: absolute; white-space: nowrap;"&gt;&lt;span style="word-spacing: 0.03em; font-size: 0.76em; font-family: &amp;quot;AEWRES+ArialMT&amp;quot;; color: rgb(0, 0, 0); line-height: 1.11719em; letter-spacing: -0.01em;"&gt;The geographical analysis of operating expenses and subsidies is as follows:  &lt;/span&gt;&lt;/div&gt;&lt;/div&gt;&lt;div class="A0_01" style="left:22.8368em;top:49.2997em;"&gt;&lt;div class="annul-style" style="left: 22.8368em; top: 609.3em; position: absolute; white-space: nowrap;"&gt;&lt;span style="word-spacing: 0.07em; font-size: 0.76em; font-family: &amp;quot;OTJSWA+Calibri-Bold&amp;quot;; color: rgb(0, 0, 0); line-height: 1.2207em; letter-spacing: -0.01em;"&gt;Operating expenses  &lt;/span&gt;&lt;/div&gt;&lt;/div&gt;&lt;div class="A0_01" style="left:33.2535em;top:49.2997em;"&gt;&lt;div class="annul-style" style="left: 33.2535em; top: 609.3em; position: absolute; white-space: nowrap;"&gt;&lt;span style="font-size: 0.76em; font-family: &amp;quot;OTJSWA+Calibri-Bold&amp;quot;; color: rgb(0, 0, 0); line-height: 1.2207em; letter-spacing: -0.01em;"&gt;Subsid&lt;span style="letter-spacing: 0em;"&gt;ies  &lt;/span&gt;&lt;/span&gt;&lt;/div&gt;&lt;/div&gt;&lt;div class="A0_01" style="left:6.36em;top:50.2397em;"&gt;&lt;div class="annul-style" style="left: 6.36em; top: 610.24em; position: absolute; white-space: nowrap;"&gt;&lt;span style="word-spacing: 0.03em; font-size: 0.76em; font-family: &amp;quot;OTJSWA+Calibri-Bold&amp;quot;; color: rgb(0, 0, 0); line-height: 1.2207em; letter-spacing: -0.01em;"&gt;(Amounts in thousands of EUR)  &lt;/span&gt;&lt;/div&gt;&lt;/div&gt;&lt;div class="A0_01" style="left:22.9686em;top:50.2397em;"&gt;&lt;div class="annul-style" style="left: 22.9686em; top: 610.24em; position: absolute; white-space: nowrap;"&gt;&lt;span style="word-spacing: 0.02em; font-size: 0.76em; font-family: &amp;quot;OTJSWA+Calibri-Bold&amp;quot;; color: rgb(0, 0, 0); line-height: 1.2207em; letter-spacing: -0.01em;"&gt;As at December 31,  &lt;/span&gt;&lt;/div&gt;&lt;/div&gt;&lt;div class="A0_01" style="left:31.6843em;top:50.2397em;"&gt;&lt;div class="annul-style" style="left: 31.6843em; top: 610.24em; position: absolute; white-space: nowrap;"&gt;&lt;span style="word-spacing: 0.02em; font-size: 0.76em; font-family: &amp;quot;OTJSWA+Calibri-Bold&amp;quot;; color: rgb(0, 0, 0); line-height: 1.2207em; letter-spacing: -0.01em;"&gt;As at December 31,  &lt;/span&gt;&lt;/div&gt;&lt;/div&gt;&lt;div class="A0_01" style="left:23.4595em;top:51.2397em;"&gt;&lt;div class="annul-style" style="left: 23.4595em; top: 611.24em; position: absolute; white-space: nowrap;"&gt;&lt;span style="font-size: 0.76em; font-family: &amp;quot;OTJSWA+Calibri-Bold&amp;quot;; color: rgb(0, 0, 0); line-height: 1.2207em; letter-spacing: -0.01em;"&gt;2023  &lt;/span&gt;&lt;/div&gt;&lt;/div&gt;&lt;div class="A0_01" style="left:27.4928em;top:51.2397em;"&gt;&lt;div class="annul-style" style="left: 27.4928em; top: 611.24em; position: absolute; white-space: nowrap;"&gt;&lt;span style="font-size: 0.76em; font-family: &amp;quot;OTJSWA+Calibri-Bold&amp;quot;; color: rgb(0, 0, 0); line-height: 1.2207em; letter-spacing: -0.01em;"&gt;2022  &lt;/span&gt;&lt;/div&gt;&lt;/div&gt;&lt;div class="A0_01" style="left:32.7361em;top:51.2397em;"&gt;&lt;div class="annul-style" style="left: 32.7361em; top: 611.24em; position: absolute; white-space: nowrap;"&gt;&lt;span style="font-size: 0.76em; font-family: &amp;quot;OTJSWA+Calibri-Bold&amp;quot;; color: rgb(0, 0, 0); line-height: 1.2207em; letter-spacing: -0.01em;"&gt;2023  &lt;/span&gt;&lt;/div&gt;&lt;/div&gt;&lt;div class="A0_01" style="left:36.7561em;top:51.2397em;"&gt;&lt;div class="annul-style" style="left: 36.7561em; top: 611.24em; position: absolute; white-space: nowrap;"&gt;&lt;span style="font-size: 0.76em; font-family: &amp;quot;OTJSWA+Calibri-Bold&amp;quot;; color: rgb(0, 0, 0); line-height: 1.2207em; letter-spacing: -0.01em;"&gt;2022  &lt;/span&gt;&lt;/div&gt;&lt;/div&gt;&lt;div class="A0_01" style="left:6.36em;top:52.1997em;"&gt;&lt;div class="annul-style" style="left: 6.36em; top: 612.2em; position: absolute; white-space: nowrap;"&gt;&lt;span style="font-size: 0.76em; font-family: &amp;quot;OTJSWA+Calibri-Bold&amp;quot;; color: rgb(0, 0, 0); line-height: 1.2207em; letter-spacing: -0.01em;"&gt;Switzer&lt;span style="letter-spacing: 0em;"&gt;land  &lt;/span&gt;&lt;/span&gt;&lt;/div&gt;&lt;/div&gt;&lt;div class="A0_01" style="left:22.7029em;top:52.1997em;"&gt;&lt;div class="annul-style" style="left: 22.7029em; top: 612.2em; position: absolute; white-space: nowrap;"&gt;&lt;span style="font-size: 0.76em; font-family: &amp;quot;IEMOBS+Calibri&amp;quot;; color: rgb(0, 0, 0); line-height: 1.2207em; letter-spacing: -0.01em;"&gt;7,801.6  &lt;/span&gt;&lt;/div&gt;&lt;/div&gt;&lt;div class="A0_01" style="left:26.7362em;top:52.1997em;"&gt;&lt;div class="annul-style" style="left: 26.7362em; top: 612.2em; position: absolute; white-space: nowrap;"&gt;&lt;span style="font-size: 0.76em; font-family: &amp;quot;IEMOBS+Calibri&amp;quot;; color: rgb(0, 0, 0); line-height: 1.2207em; letter-spacing: -0.01em;"&gt;7,200.2  &lt;/span&gt;&lt;/div&gt;&lt;/div&gt;&lt;div class="A0_01" style="left:32.5468em;top:52.1997em;"&gt;&lt;div class="annul-style" style="left: 32.5468em; top: 612.2em; position: absolute; white-space: nowrap;"&gt;&lt;span style="font-size: 0.76em; font-family: &amp;quot;IEMOBS+Calibri&amp;quot;; color: rgb(0, 0, 0); line-height: 1.2207em; letter-spacing: -0.01em;"&gt;265.0  &lt;/span&gt;&lt;/div&gt;&lt;/div&gt;&lt;div class="A0_01" style="left:36.5668em;top:52.1997em;"&gt;&lt;div class="annul-style" style="left: 36.5668em; top: 612.2em; position: absolute; white-space: nowrap;"&gt;&lt;span style="font-size: 0.76em; font-family: &amp;quot;IEMOBS+Calibri&amp;quot;; color: rgb(0, 0, 0); line-height: 1.2207em; letter-spacing: -0.01em;"&gt;452.2  &lt;/span&gt;&lt;/div&gt;&lt;/div&gt;&lt;div class="A0_01" style="left:6.36em;top:53.1997em;"&gt;&lt;div class="annul-style" style="left: 6.36em; top: 613.2em; position: absolute; white-space: nowrap;"&gt;&lt;span style="font-size: 0.76em; font-family: &amp;quot;OTJSWA+Calibri-Bold&amp;quot;; color: rgb(0, 0, 0); line-height: 1.2207em; letter-spacing: -0.01em;"&gt;Fran&lt;span style="letter-spacing: 0em;"&gt;ce  &lt;/span&gt;&lt;/span&gt;&lt;/div&gt;&lt;/div&gt;&lt;div class="A0_01" style="left:22.7029em;top:53.1997em;"&gt;&lt;div class="annul-style" style="left: 22.7029em; top: 613.2em; position: absolute; white-space: nowrap;"&gt;&lt;span style="font-size: 0.76em; font-family: &amp;quot;IEMOBS+Calibri&amp;quot;; color: rgb(0, 0, 0); line-height: 1.2207em; letter-spacing: -0.01em;"&gt;7,699.1  &lt;/span&gt;&lt;/div&gt;&lt;/div&gt;&lt;div class="A0_01" style="left:26.7362em;top:53.1997em;"&gt;&lt;div class="annul-style" style="left: 26.7362em; top: 613.2em; position: absolute; white-space: nowrap;"&gt;&lt;span style="font-size: 0.76em; font-family: &amp;quot;IEMOBS+Calibri&amp;quot;; color: rgb(0, 0, 0); line-height: 1.2207em; letter-spacing: -0.01em;"&gt;5,854.8  &lt;/span&gt;&lt;/div&gt;&lt;/div&gt;&lt;div class="A0_01" style="left:32.5468em;top:53.1997em;"&gt;&lt;div class="annul-style" style="left: 32.5468em; top: 613.2em; position: absolute; white-space: nowrap;"&gt;&lt;span style="font-size: 0.76em; font-family: &amp;quot;IEMOBS+Calibri&amp;quot;; color: rgb(0, 0, 0); line-height: 1.2207em; letter-spacing: -0.01em;"&gt;878.4  &lt;/span&gt;&lt;/div&gt;&lt;/div&gt;&lt;div class="A0_01" style="left:35.9996em;top:53.1997em;"&gt;&lt;div class="annul-style" style="left: 35.9996em; top: 613.2em; position: absolute; white-space: nowrap;"&gt;&lt;span style="font-size: 0.76em; font-family: &amp;quot;IEMOBS+Calibri&amp;quot;; color: rgb(0, 0, 0); line-height: 1.2207em; letter-spacing: -0.01em;"&gt;1,373.6  &lt;/span&gt;&lt;/div&gt;&lt;/div&gt;&lt;div class="A0_01" style="left:6.36em;top:54.1797em;"&gt;&lt;div class="annul-style" style="left: 6.36em; top: 614.18em; position: absolute; white-space: nowrap;"&gt;&lt;span style="word-spacing: 0.05em; font-size: 0.76em; font-family: &amp;quot;OTJSWA+Calibri-Bold&amp;quot;; color: rgb(243, 133, 11); line-height: 1.2207em; letter-spacing: -0.01em;"&gt;Total operating expenses  &lt;/span&gt;&lt;/div&gt;&lt;/div&gt;&lt;div class="A0_01" style="left:22.3056em;top:54.1797em;"&gt;&lt;div class="annul-style" style="left: 22.3056em; top: 614.18em; position: absolute; white-space: nowrap;"&gt;&lt;span style="font-size: 0.76em; font-family: &amp;quot;OTJSWA+Calibri-Bold&amp;quot;; color: rgb(243, 133, 11); line-height: 1.2207em; letter-spacing: -0.01em;"&gt;15,500.7  &lt;/span&gt;&lt;/div&gt;&lt;/div&gt;&lt;div class="A0_01" style="left:26.3389em;top:54.1797em;"&gt;&lt;div class="annul-style" style="left: 26.3389em; top: 614.18em; position: absolute; white-space: nowrap;"&gt;&lt;span style="font-size: 0.76em; font-family: &amp;quot;OTJSWA+Calibri-Bold&amp;quot;; color: rgb(243, 133, 11); line-height: 1.2207em; letter-spacing: -0.01em;"&gt;13,055.0  &lt;/span&gt;&lt;/div&gt;&lt;/div&gt;&lt;div class="A0_01" style="left:31.9623em;top:54.1797em;"&gt;&lt;div class="annul-style" style="left: 31.9623em; top: 614.18em; position: absolute; white-space: nowrap;"&gt;&lt;span style="font-size: 0.76em; font-family: &amp;quot;OTJSWA+Calibri-Bold&amp;quot;; color: rgb(243, 133, 11); line-height: 1.2207em; letter-spacing: -0.01em;"&gt;1,143.4  &lt;/span&gt;&lt;/div&gt;&lt;/div&gt;&lt;div class="A0_01" style="left:35.9823em;top:54.1797em;"&gt;&lt;div class="annul-style" style="left: 35.9823em; top: 614.18em; position: absolute; white-space: nowrap;"&gt;&lt;span style="font-size: 0.76em; font-family: &amp;quot;OTJSWA+Calibri-Bold&amp;quot;; color: rgb(243, 133, 11); line-height: 1.2207em; letter-spacing: -0.01em;"&gt;1,825.8  &lt;/span&gt;&lt;/div&gt;&lt;/div&gt;&lt;/div&gt;</t>
        </is>
      </c>
    </row>
    <row r="45">
      <c r="A45" t="inlineStr">
        <is>
          <t>ifrs-full:DisclosureOfEarningsPerShareExplanatory</t>
        </is>
      </c>
      <c r="B45" t="inlineStr">
        <is>
          <t>Informations relatives au résultat par action [text block]</t>
        </is>
      </c>
      <c r="C45" t="inlineStr">
        <is>
          <t>fr</t>
        </is>
      </c>
      <c r="D45" t="inlineStr">
        <is>
          <t xml:space="preserve">2.24 Earnings per share  Basic earnings per share are calculated by dividing the net income attributable to Company shareholders by the  weighted average number of shares outstanding during the financial year.  Diluted earnings per share are calculated by adjusting the net income attributable to the holders of ordinary shares  and the weighted average number of the ordinary shares in circulation by the effects of all the potential dilutive  ordinary shares.  If, when calculating diluted earnings per share, the inclusion of instruments giving deferred access to capital (stock-  options) creates an anti-dilutive effect, those instruments are not taken into account. Refer to Note 17.  GeNeuro SA – 2023 Universal Registration Document  - 169  Note 17: Losses per share  Basic losses  "Basic losses per share" is calculated by dividing the net income attributable to the Company's shareholders by the  weighted average number of ordinary shares issued during the financial year.  Diluted losses per share are calculated by adjusting basic losses per share for the dilutive effect of instruments  giving deferred rights to share capital (warrants, bonds, options). When the Group is in a loss-making position,  these instruments are not treated as dilutive since they would reduce the loss per share. For the periods reported,  diluted losses per share are therefore identical to basic losses per share.  BASIC LOSS PER SHARE  12/31/2023  12 months  12/31/2022  12 months  Weighted average number of shares outstanding  24,843,355  23,898,317  Number of potentially dilutive shares from exercise of options (1)  --Net loss for the period (in thousands of EUR)  (14,757.0)  (12,199.8)  Basic loss per share (EUR/share)  (0.59)  (0.51)  Diluted loss per share (EUR/share)  (0.59)  (0.51)  (1): there were no potentially dilutive shares from options outstanding at December 31, 2023; all 1,346,868 stock options, with a  weighted average exercise price of €6.75 per share, and all 642,031 EIB warrants, with an exercise price of €2.58, were "out of  the money". The shares resulting from the exercise of "in the money" options are not taken into account in the calculation of diluted  loss per share as these shares would have an anti-dilutive effect and would decrease the loss per share.  The loss per share in 2022 includes € 0.02 per share of the share based expense of the capital increase of May  2022 (see notes 8 and 15).  </t>
        </is>
      </c>
      <c r="E45" t="inlineStr">
        <is>
          <t>&lt;div&gt;&lt;div&gt;&lt;div class="A0_01" style="left:5.9em;top:7.2553em;"&gt;&lt;div class="annul-style" style="left: 5.9em; top: 637.255em; position: absolute; white-space: nowrap;"&gt;&lt;span style="word-spacing: 0.03em; font-size: 0.76em; font-family: &amp;quot;KHLROF+Arial-BoldMT&amp;quot;; color: rgb(0, 0, 0); line-height: 1.11719em; letter-spacing: -0.01em;"&gt;2.24 Earnings per share  &lt;/span&gt;&lt;/div&gt;&lt;/div&gt;&lt;div class="A0_01" style="left:5.9em;top:8.7753em;"&gt;&lt;div class="annul-style" style="left: 5.9em; top: 638.775em; position: absolute; white-space: nowrap;"&gt;&lt;span style="word-spacing: 0.09em; font-size: 0.76em; font-family: &amp;quot;AEWRES+ArialMT&amp;quot;; color: rgb(0, 0, 0); line-height: 1.11719em; letter-spacing: -0.01em;"&gt;Basic earnings per share are calculated by dividing the net income attributable to Company shareholders by the  &lt;/span&gt;&lt;/div&gt;&lt;/div&gt;&lt;div class="A0_01" style="left:5.9em;top:9.6353em;"&gt;&lt;div class="annul-style" style="left: 5.9em; top: 639.635em; position: absolute; white-space: nowrap;"&gt;&lt;span style="word-spacing: 0.03em; font-size: 0.76em; font-family: &amp;quot;AEWRES+ArialMT&amp;quot;; color: rgb(0, 0, 0); line-height: 1.11719em; letter-spacing: -0.01em;"&gt;weighted average number of shares outstanding during the financial year.  &lt;/span&gt;&lt;/div&gt;&lt;/div&gt;&lt;div class="A0_01" style="left:5.9em;top:10.9953em;"&gt;&lt;div class="annul-style" style="left: 5.9em; top: 640.995em; position: absolute; white-space: nowrap;"&gt;&lt;span style="word-spacing: 0.02em; font-size: 0.76em; font-family: &amp;quot;AEWRES+ArialMT&amp;quot;; color: rgb(0, 0, 0); line-height: 1.11719em; letter-spacing: -0.01em;"&gt;Diluted earnings per share are calculated by adjusting the net income attributable to the holders of ordinary shares  &lt;/span&gt;&lt;/div&gt;&lt;/div&gt;&lt;div class="A0_01" style="left:5.9em;top:11.8553em;"&gt;&lt;div class="annul-style" style="left: 5.9em; top: 641.855em; position: absolute; white-space: nowrap;"&gt;&lt;span style="word-spacing: 0.12em; font-size: 0.76em; font-family: &amp;quot;AEWRES+ArialMT&amp;quot;; color: rgb(0, 0, 0); line-height: 1.11719em; letter-spacing: -0.01em;"&gt;and the weighted average number of the ordinary shares in circulation by the effects of all the potential dilutive  &lt;/span&gt;&lt;/div&gt;&lt;/div&gt;&lt;div class="A0_01" style="left:5.9em;top:12.7353em;"&gt;&lt;div class="annul-style" style="left: 5.9em; top: 642.735em; position: absolute; white-space: nowrap;"&gt;&lt;span style="word-spacing: 0.06em; font-size: 0.76em; font-family: &amp;quot;AEWRES+ArialMT&amp;quot;; color: rgb(0, 0, 0); line-height: 1.11719em; letter-spacing: -0.01em;"&gt;ordinary shares.  &lt;/span&gt;&lt;/div&gt;&lt;/div&gt;&lt;div class="A0_01" style="left:5.9em;top:14.0953em;"&gt;&lt;div class="annul-style" style="left: 5.9em; top: 644.095em; position: absolute; white-space: nowrap;"&gt;&lt;span style="word-spacing: -0.03em; font-size: 0.76em; font-family: &amp;quot;AEWRES+ArialMT&amp;quot;; color: rgb(0, 0, 0); line-height: 1.11719em; letter-spacing: -0.01em;"&gt;If, when calculating diluted earnings per share, the inclusion of instrum&lt;span style="letter-spacing: 0em;"&gt;ents giving deferred access to capital (stock-  &lt;/span&gt;&lt;/span&gt;&lt;/div&gt;&lt;/div&gt;&lt;div class="A0_01" style="left:5.9em;top:14.9412em;"&gt;&lt;div class="annul-style" style="left: 5.9em; top: 644.941em; position: absolute; white-space: nowrap;"&gt;&lt;span style="word-spacing: 0.03em; font-size: 0.76em; font-family: &amp;quot;AEWRES+ArialMT&amp;quot;; color: rgb(0, 0, 0); line-height: 1.11719em; letter-spacing: -0.01em;"&gt;options) creates an anti&lt;/span&gt;&lt;span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-0.01em;"&gt;dilutive effect, those instruments are not taken into account. Refer to Note 17.  &lt;/span&gt;&lt;/div&gt;&lt;/div&gt;&lt;/div&gt;&lt;/div&gt;&lt;div&gt;&lt;div&gt;&lt;div&gt;&lt;div class="A0_01" style="left:5.9em;top:65.4153em;"&gt;&lt;div class="annul-style" style="left: 5.9em; top: 765.415em;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765.515em; position: absolute; white-space: nowrap;"&gt;&lt;span style="word-spacing: 0.02em; font-size: 0.66em; font-family: &amp;quot;FKCSOG+TimesNewRomanPSMT&amp;quot;; color: rgb(0, 0, 0); line-height: 1.10742em;"&gt;- 169  &lt;/span&gt;&lt;/div&gt;&lt;/div&gt;&lt;/div&gt;&lt;/div&gt;&lt;/div&gt;&lt;div&gt;&lt;div class="A0_01" style="left:5.9em;top:29.0429em;"&gt;&lt;div class="annul-style" style="left: 5.9em; top: 1359.04em; position: absolute; white-space: nowrap;"&gt;&lt;span style="word-spacing: 0.04em; font-size: 0.84em; font-family: &amp;quot;QAPOKS+Arial-BoldMT&amp;quot;; color: rgb(87, 87, 87); line-height: 1.11719em; letter-spacing: -0.01em;"&gt;Note 17: Losses per share  &lt;/span&gt;&lt;/div&gt;&lt;/div&gt;&lt;div class="A0_01" style="left:5.9em;top:30.6153em;"&gt;&lt;div class="annul-style" style="left: 5.9em; top: 1360.62em; position: absolute; white-space: nowrap;"&gt;&lt;span style="word-spacing: 0.04em; font-size: 0.76em; font-family: &amp;quot;KHLROF+Arial-BoldMT&amp;quot;; color: rgb(0, 0, 0); line-height: 1.11719em; letter-spacing: -0.01em;"&gt;Basic losses  &lt;/span&gt;&lt;/div&gt;&lt;/div&gt;&lt;div class="A0_01" style="left:5.9em;top:31.9953em;"&gt;&lt;div class="annul-style" style="left: 5.9em; top: 1362em; position: absolute; white-space: nowrap;"&gt;&lt;span style="word-spacing: 0.01em; font-size: 0.76em; font-family: &amp;quot;AEWRES+ArialMT&amp;quot;; color: rgb(0, 0, 0); line-height: 1.11719em; letter-spacing: -0.01em;"&gt;"Basic losses per share" is calculated by dividing the net income attributable to the Company's shareholders by the  &lt;/span&gt;&lt;/div&gt;&lt;/div&gt;&lt;div class="A0_01" style="left:5.9em;top:32.8553em;"&gt;&lt;div class="annul-style" style="left: 5.9em; top: 1362.86em; position: absolute; white-space: nowrap;"&gt;&lt;span style="word-spacing: 0.03em; font-size: 0.76em; font-family: &amp;quot;AEWRES+ArialMT&amp;quot;; color: rgb(0, 0, 0); line-height: 1.11719em; letter-spacing: -0.01em;"&gt;weighted average number of ordinary shares issued during the financial year.  &lt;/span&gt;&lt;/div&gt;&lt;/div&gt;&lt;div class="A0_01" style="left:5.9em;top:33.7153em;"&gt;&lt;div class="annul-style" style="left: 5.9em; top: 1363.72em; position: absolute; white-space: nowrap;"&gt;&lt;span style="word-spacing: 0.12em; font-size: 0.76em; font-family: &amp;quot;AEWRES+ArialMT&amp;quot;; color: rgb(0, 0, 0); line-height: 1.11719em; letter-spacing: -0.01em;"&gt;Diluted losses per share are calculated by adjusting basic losses per share for the dilutive effect of instruments  &lt;/span&gt;&lt;/div&gt;&lt;/div&gt;&lt;div class="A0_01" style="left:5.9em;top:34.5753em;"&gt;&lt;div class="annul-style" style="left: 5.9em; top: 1364.58em; position: absolute; white-space: nowrap;"&gt;&lt;span style="word-spacing: 0.14em; font-size: 0.76em; font-family: &amp;quot;AEWRES+ArialMT&amp;quot;; color: rgb(0, 0, 0); line-height: 1.11719em; letter-spacing: -0.01em;"&gt;giving deferred rights to share capital (warrants, bonds, options). When the Group is in a loss-making position,  &lt;/span&gt;&lt;/div&gt;&lt;/div&gt;&lt;div class="A0_01" style="left:5.9em;top:35.4353em;"&gt;&lt;div class="annul-style" style="left: 5.9em; top: 1365.44em; position: absolute; white-space: nowrap;"&gt;&lt;span style="word-spacing: 0.04em; font-size: 0.76em; font-family: &amp;quot;AEWRES+ArialMT&amp;quot;; color: rgb(0, 0, 0); line-height: 1.11719em; letter-spacing: -0.01em;"&gt;these instruments are not treated as dilutive since they would reduce the loss per share. For the periods reported,  &lt;/span&gt;&lt;/div&gt;&lt;/div&gt;&lt;div class="A0_01" style="left:5.9em;top:36.2953em;"&gt;&lt;div class="annul-style" style="left: 5.9em; top: 1366.3em; position: absolute; white-space: nowrap;"&gt;&lt;span style="word-spacing: 0.03em; font-size: 0.76em; font-family: &amp;quot;AEWRES+ArialMT&amp;quot;; color: rgb(0, 0, 0); line-height: 1.11719em; letter-spacing: -0.01em;"&gt;diluted losses per share are therefore identical to basic losses per share.  &lt;/span&gt;&lt;/div&gt;&lt;/div&gt;&lt;div class="A0_01" style="left:6.2em;top:37.1797em;"&gt;&lt;div class="annul-style" style="left: 6.2em; top: 1367.18em; position: absolute; white-space: nowrap;"&gt;&lt;span style="word-spacing: 0.02em; font-size: 0.76em; font-family: &amp;quot;OTJSWA+Calibri-Bold&amp;quot;; color: rgb(0, 0, 0); line-height: 1.2207em; letter-spacing: -0.01em;"&gt;BASIC LOSS PER SHARE  &lt;/span&gt;&lt;/div&gt;&lt;/div&gt;&lt;div class="A0_01" style="left:29.7256em;top:37.1797em;"&gt;&lt;div class="annul-style" style="left: 29.7256em; top: 1367.18em; position: absolute; white-space: nowrap;"&gt;&lt;span style="font-size: 0.76em; font-family: &amp;quot;OTJSWA+Calibri-Bold&amp;quot;; color: rgb(243, 133, 11); line-height: 1.2207em; letter-spacing: -0.01em;"&gt;12/31/2023  &lt;/span&gt;&lt;/div&gt;&lt;/div&gt;&lt;div class="A0_01" style="left:29.9398em;top:38.0997em;"&gt;&lt;div class="annul-style" style="left: 29.9398em; top: 1368.1em; position: absolute; white-space: nowrap;"&gt;&lt;span style="word-spacing: 0.03em; font-size: 0.76em; font-family: &amp;quot;IEMOBS+Calibri&amp;quot;; color: rgb(243, 133, 11); line-height: 1.2207em; letter-spacing: -0.01em;"&gt;12 months  &lt;/span&gt;&lt;/div&gt;&lt;/div&gt;&lt;div class="A0_01" style="left:35.7256em;top:37.1797em;"&gt;&lt;div class="annul-style" style="left: 35.7256em; top: 1367.18em; position: absolute; white-space: nowrap;"&gt;&lt;span style="font-size: 0.76em; font-family: &amp;quot;OTJSWA+Calibri-Bold&amp;quot;; color: rgb(0, 0, 0); line-height: 1.2207em; letter-spacing: -0.01em;"&gt;12/31/2022  &lt;/span&gt;&lt;/div&gt;&lt;/div&gt;&lt;div class="A0_01" style="left:35.9398em;top:38.0997em;"&gt;&lt;div class="annul-style" style="left: 35.9398em; top: 1368.1em; position: absolute; white-space: nowrap;"&gt;&lt;span style="word-spacing: 0.03em; font-size: 0.76em; font-family: &amp;quot;IEMOBS+Calibri&amp;quot;; color: rgb(0, 0, 0); line-height: 1.2207em; letter-spacing: -0.01em;"&gt;12 months  &lt;/span&gt;&lt;/div&gt;&lt;/div&gt;&lt;div class="A0_01" style="left:6.2em;top:39.0597em;"&gt;&lt;div class="annul-style" style="left: 6.2em; top: 1369.06em; position: absolute; white-space: nowrap;"&gt;&lt;span style="word-spacing: 0.04em; font-size: 0.76em; font-family: &amp;quot;IEMOBS+Calibri&amp;quot;; color: rgb(0, 0, 0); line-height: 1.2207em; letter-spacing: -0.01em;"&gt;Weighted average number of shares outstanding  &lt;/span&gt;&lt;/div&gt;&lt;/div&gt;&lt;div class="A0_01" style="left:30.8614em;top:39.0597em;"&gt;&lt;div class="annul-style" style="left: 30.8614em; top: 1369.06em; position: absolute; white-space: nowrap;"&gt;&lt;span style="font-size: 0.76em; font-family: &amp;quot;IEMOBS+Calibri&amp;quot;; color: rgb(243, 133, 11); line-height: 1.2207em; letter-spacing: -0.01em;"&gt;24,843,355  &lt;/span&gt;&lt;/div&gt;&lt;/div&gt;&lt;div class="A0_01" style="left:36.8614em;top:39.0597em;"&gt;&lt;div class="annul-style" style="left: 36.8614em; top: 1369.06em; position: absolute; white-space: nowrap;"&gt;&lt;span style="font-size: 0.76em; font-family: &amp;quot;IEMOBS+Calibri&amp;quot;; color: rgb(0, 0, 0); line-height: 1.2207em; letter-spacing: -0.01em;"&gt;23,898,317  &lt;/span&gt;&lt;/div&gt;&lt;/div&gt;&lt;div class="A0_01" style="left:6.2em;top:40.0197em;"&gt;&lt;div class="annul-style" style="left: 6.2em; top: 1370.02em; position: absolute; white-space: nowrap;"&gt;&lt;span style="word-spacing: 0.03em; font-size: 0.76em; font-family: &amp;quot;IEMOBS+Calibri&amp;quot;; color: rgb(0, 0, 0); line-height: 1.2207em; letter-spacing: -0.01em;"&gt;Number of potentially dilutive shares from exercise of options &lt;/span&gt;&lt;sup style="top: -0.2em;"&gt;&lt;span style="font-size: 0.62em; font-family: &amp;quot;RLNDGA+Calibri&amp;quot;, &amp;quot;Times New Roman&amp;quot;; color: rgb(0, 0, 0); line-height: 0.984438em;"&gt;(1)  &lt;/span&gt;&lt;/sup&gt;&lt;/div&gt;&lt;/div&gt;&lt;div class="A0_01" style="left:34.0471em;top:40.0197em;"&gt;&lt;div class="annul-style" style="left: 34.0471em; top: 1370.02em; position: absolute; white-space: nowrap;"&gt;&lt;span style="font-size: 0.76em; font-family: &amp;quot;IEMOBS+Calibri&amp;quot;; color: rgb(243, 133, 11); line-height: 1.2207em;"&gt;-&lt;/span&gt;&lt;/div&gt;&lt;/div&gt;&lt;div class="A0_01" style="left:40.0471em;top:40.0197em;"&gt;&lt;div class="annul-style" style="left: 40.0471em; top: 1370.02em; position: absolute; white-space: nowrap;"&gt;&lt;span style="font-size: 0.76em; font-family: &amp;quot;IEMOBS+Calibri&amp;quot;; color: rgb(0, 0, 0); line-height: 1.2207em;"&gt;-&lt;/span&gt;&lt;/div&gt;&lt;/div&gt;&lt;div class="A0_01" style="left:6.2em;top:41.9197em;"&gt;&lt;div class="annul-style" style="left: 6.2em; top: 1371.92em; position: absolute; white-space: nowrap;"&gt;&lt;span style="word-spacing: 0.03em; font-size: 0.76em; font-family: &amp;quot;IEMOBS+Calibri&amp;quot;; color: rgb(0, 0, 0); line-height: 1.2207em; letter-spacing: -0.01em;"&gt;Net loss for the period (in thousands of EUR)  &lt;/span&gt;&lt;/div&gt;&lt;/div&gt;&lt;div class="A0_01" style="left:30.7251em;top:41.9197em;"&gt;&lt;div class="annul-style" style="left: 30.7251em; top: 1371.92em; position: absolute; white-space: nowrap;"&gt;&lt;span style="font-size: 0.76em; font-family: &amp;quot;IEMOBS+Calibri&amp;quot;; color: rgb(243, 133, 11); line-height: 1.2207em; letter-spacing: -0.01em;"&gt;(14,757.0)  &lt;/span&gt;&lt;/div&gt;&lt;/div&gt;&lt;div class="A0_01" style="left:36.7251em;top:41.9197em;"&gt;&lt;div class="annul-style" style="left: 36.7251em; top: 1371.92em; position: absolute; white-space: nowrap;"&gt;&lt;span style="font-size: 0.76em; font-family: &amp;quot;IEMOBS+Calibri&amp;quot;; color: rgb(0, 0, 0); line-height: 1.2207em; letter-spacing: -0.01em;"&gt;(12,199.8)  &lt;/span&gt;&lt;/div&gt;&lt;/div&gt;&lt;div class="A0_01" style="left:6.2em;top:42.8797em;"&gt;&lt;div class="annul-style" style="left: 6.2em; top: 1372.88em; position: absolute; white-space: nowrap;"&gt;&lt;span style="word-spacing: 0.03em; font-size: 0.76em; font-family: &amp;quot;OTJSWA+Calibri-Bold&amp;quot;; color: rgb(0, 0, 0); line-height: 1.2207em; letter-spacing: -0.01em;"&gt;Basic loss per share (EUR/share)  &lt;/span&gt;&lt;/div&gt;&lt;/div&gt;&lt;div class="A0_01" style="left:32.4921em;top:42.8797em;"&gt;&lt;div class="annul-style" style="left: 32.4921em; top: 1372.88em; position: absolute; white-space: nowrap;"&gt;&lt;span style="font-size: 0.76em; font-family: &amp;quot;IEMOBS+Calibri&amp;quot;; color: rgb(243, 133, 11); line-height: 1.2207em; letter-spacing: -0.01em;"&gt;(0.59)  &lt;/span&gt;&lt;/div&gt;&lt;/div&gt;&lt;div class="A0_01" style="left:38.4687em;top:42.8797em;"&gt;&lt;div class="annul-style" style="left: 38.4687em; top: 1372.88em; position: absolute; white-space: nowrap;"&gt;&lt;span style="font-size: 0.76em; font-family: &amp;quot;OTJSWA+Calibri-Bold&amp;quot;; color: rgb(0, 0, 0); line-height: 1.2207em; letter-spacing: -0.01em;"&gt;(0.51)  &lt;/span&gt;&lt;/div&gt;&lt;/div&gt;&lt;div class="A0_01" style="left:6.2em;top:43.8397em;"&gt;&lt;div class="annul-style" style="left: 6.2em; top: 1373.84em; position: absolute; white-space: nowrap;"&gt;&lt;span style="word-spacing: 0.04em; font-size: 0.76em; font-family: &amp;quot;OTJSWA+Calibri-Bold&amp;quot;; color: rgb(0, 0, 0); line-height: 1.2207em; letter-spacing: -0.01em;"&gt;Diluted loss per share (EUR/share)  &lt;/span&gt;&lt;/div&gt;&lt;/div&gt;&lt;div class="A0_01" style="left:32.4921em;top:43.8397em;"&gt;&lt;div class="annul-style" style="left: 32.4921em; top: 1373.84em; position: absolute; white-space: nowrap;"&gt;&lt;span style="font-size: 0.76em; font-family: &amp;quot;IEMOBS+Calibri&amp;quot;; color: rgb(243, 133, 11); line-height: 1.2207em; letter-spacing: -0.01em;"&gt;(0.59)  &lt;/span&gt;&lt;/div&gt;&lt;/div&gt;&lt;div class="A0_01" style="left:38.4687em;top:43.8397em;"&gt;&lt;div class="annul-style" style="left: 38.4687em; top: 1373.84em; position: absolute; white-space: nowrap;"&gt;&lt;span style="font-size: 0.76em; font-family: &amp;quot;OTJSWA+Calibri-Bold&amp;quot;; color: rgb(0, 0, 0); line-height: 1.2207em; letter-spacing: -0.01em;"&gt;(0.51)  &lt;/span&gt;&lt;/div&gt;&lt;/div&gt;&lt;div class="A0_01" style="left:5.9em;top:45.6059em;"&gt;&lt;div class="annul-style" style="left: 5.9em; top: 1375.61em; position: absolute; white-space: nowrap;"&gt;&lt;span style="word-spacing: 0.05em; font-size: 0.66em; font-family: &amp;quot;DODEWN+ArialMT&amp;quot;; color: rgb(0, 0, 0); line-height: 1.11719em;"&gt;(1): there were no potentially dilutive shares from options outstanding at December 31, 2023; all 1,346,868 stock options, with a  &lt;/span&gt;&lt;/div&gt;&lt;/div&gt;&lt;div class="A0_01" style="left:5.9em;top:46.3659em;"&gt;&lt;div class="annul-style" style="left: 5.9em; top: 1376.37em; position: absolute; white-space: nowrap;"&gt;&lt;span style="word-spacing: 0.06em; font-size: 0.66em; font-family: &amp;quot;DODEWN+ArialMT&amp;quot;; color: rgb(0, 0, 0); line-height: 1.11719em;"&gt;weighted average exercise price of €6.75 per share, and all 642,031 EIB warrants, with an exercise price of €2.58, were "out of  &lt;/span&gt;&lt;/div&gt;&lt;/div&gt;&lt;div class="A0_01" style="left:5.9em;top:47.1259em;"&gt;&lt;div class="annul-style" style="left: 5.9em; top: 1377.13em; position: absolute; white-space: nowrap;"&gt;&lt;span style="word-spacing: -0.02em; font-size: 0.66em; font-family: &amp;quot;DODEWN+ArialMT&amp;quot;; color: rgb(0, 0, 0); line-height: 1.11719em;"&gt;the money". The shares resulting from the exercise of "in the money" options are not taken into account in the calculation of diluted  &lt;/span&gt;&lt;/div&gt;&lt;/div&gt;&lt;div class="A0_01" style="left:5.9em;top:47.9059em;"&gt;&lt;div class="annul-style" style="left: 5.9em; top: 1377.91em; position: absolute; white-space: nowrap;"&gt;&lt;span style="word-spacing: 0.03em; font-size: 0.66em; font-family: &amp;quot;DODEWN+ArialMT&amp;quot;; color: rgb(0, 0, 0); line-height: 1.11719em;"&gt;loss per share as these shares would have an anti-dilutive effect and would decrease the loss per share.  &lt;/span&gt;&lt;/div&gt;&lt;/div&gt;&lt;div class="A0_01" style="left:5.9em;top:49.4153em;"&gt;&lt;div class="annul-style" style="left: 5.9em; top: 1379.42em; position: absolute; white-space: nowrap;"&gt;&lt;span style="word-spacing: 0.08em; font-size: 0.76em; font-family: &amp;quot;AEWRES+ArialMT&amp;quot;; color: rgb(0, 0, 0); line-height: 1.11719em; letter-spacing: -0.01em;"&gt;The loss per share in 2022 includes € 0.02 per share of the share based expense of the capital increase of May  &lt;/span&gt;&lt;/div&gt;&lt;/div&gt;&lt;div class="A0_01" style="left:5.9em;top:50.2753em;"&gt;&lt;div class="annul-style" style="left: 5.9em; top: 1380.28em; position: absolute; white-space: nowrap;"&gt;&lt;span style="word-spacing: 0.02em; font-size: 0.76em; font-family: &amp;quot;AEWRES+ArialMT&amp;quot;; color: rgb(0, 0, 0); line-height: 1.11719em; letter-spacing: -0.01em;"&gt;2022 (see notes 8 and 15).  &lt;/span&gt;&lt;/div&gt;&lt;/div&gt;&lt;/div&gt;</t>
        </is>
      </c>
    </row>
    <row r="46">
      <c r="A46" t="inlineStr">
        <is>
          <t>ifrs-full:DescriptionOfAccountingPolicyForEarningsPerShareExplanatory</t>
        </is>
      </c>
      <c r="B46" t="inlineStr">
        <is>
          <t>Description de la méthode comptable concernant le résultat par action [text block]</t>
        </is>
      </c>
      <c r="C46" t="inlineStr">
        <is>
          <t>fr</t>
        </is>
      </c>
      <c r="D46" t="inlineStr">
        <is>
          <t xml:space="preserve">2.24 Earnings per share  Basic earnings per share are calculated by dividing the net income attributable to Company shareholders by the  weighted average number of shares outstanding during the financial year.  Diluted earnings per share are calculated by adjusting the net income attributable to the holders of ordinary shares  and the weighted average number of the ordinary shares in circulation by the effects of all the potential dilutive  ordinary shares.  If, when calculating diluted earnings per share, the inclusion of instruments giving deferred access to capital (stock-  options) creates an anti-dilutive effect, those instruments are not taken into account. Refer to Note 17.  GeNeuro SA – 2023 Universal Registration Document  - 169  </t>
        </is>
      </c>
      <c r="E46" t="inlineStr">
        <is>
          <t>&lt;div&gt;&lt;div class="A0_01" style="left:5.9em;top:7.2553em;"&gt;&lt;div class="annul-style" style="left: 5.9em; top: 637.255em; position: absolute; white-space: nowrap;"&gt;&lt;span style="word-spacing: 0.03em; font-size: 0.76em; font-family: &amp;quot;KHLROF+Arial-BoldMT&amp;quot;; color: rgb(0, 0, 0); line-height: 1.11719em; letter-spacing: -0.01em;"&gt;2.24 Earnings per share  &lt;/span&gt;&lt;/div&gt;&lt;/div&gt;&lt;div class="A0_01" style="left:5.9em;top:8.7753em;"&gt;&lt;div class="annul-style" style="left: 5.9em; top: 638.775em; position: absolute; white-space: nowrap;"&gt;&lt;span style="word-spacing: 0.09em; font-size: 0.76em; font-family: &amp;quot;AEWRES+ArialMT&amp;quot;; color: rgb(0, 0, 0); line-height: 1.11719em; letter-spacing: -0.01em;"&gt;Basic earnings per share are calculated by dividing the net income attributable to Company shareholders by the  &lt;/span&gt;&lt;/div&gt;&lt;/div&gt;&lt;div class="A0_01" style="left:5.9em;top:9.6353em;"&gt;&lt;div class="annul-style" style="left: 5.9em; top: 639.635em; position: absolute; white-space: nowrap;"&gt;&lt;span style="word-spacing: 0.03em; font-size: 0.76em; font-family: &amp;quot;AEWRES+ArialMT&amp;quot;; color: rgb(0, 0, 0); line-height: 1.11719em; letter-spacing: -0.01em;"&gt;weighted average number of shares outstanding during the financial year.  &lt;/span&gt;&lt;/div&gt;&lt;/div&gt;&lt;div class="A0_01" style="left:5.9em;top:10.9953em;"&gt;&lt;div class="annul-style" style="left: 5.9em; top: 640.995em; position: absolute; white-space: nowrap;"&gt;&lt;span style="word-spacing: 0.02em; font-size: 0.76em; font-family: &amp;quot;AEWRES+ArialMT&amp;quot;; color: rgb(0, 0, 0); line-height: 1.11719em; letter-spacing: -0.01em;"&gt;Diluted earnings per share are calculated by adjusting the net income attributable to the holders of ordinary shares  &lt;/span&gt;&lt;/div&gt;&lt;/div&gt;&lt;div class="A0_01" style="left:5.9em;top:11.8553em;"&gt;&lt;div class="annul-style" style="left: 5.9em; top: 641.855em; position: absolute; white-space: nowrap;"&gt;&lt;span style="word-spacing: 0.12em; font-size: 0.76em; font-family: &amp;quot;AEWRES+ArialMT&amp;quot;; color: rgb(0, 0, 0); line-height: 1.11719em; letter-spacing: -0.01em;"&gt;and the weighted average number of the ordinary shares in circulation by the effects of all the potential dilutive  &lt;/span&gt;&lt;/div&gt;&lt;/div&gt;&lt;div class="A0_01" style="left:5.9em;top:12.7353em;"&gt;&lt;div class="annul-style" style="left: 5.9em; top: 642.735em; position: absolute; white-space: nowrap;"&gt;&lt;span style="word-spacing: 0.06em; font-size: 0.76em; font-family: &amp;quot;AEWRES+ArialMT&amp;quot;; color: rgb(0, 0, 0); line-height: 1.11719em; letter-spacing: -0.01em;"&gt;ordinary shares.  &lt;/span&gt;&lt;/div&gt;&lt;/div&gt;&lt;div class="A0_01" style="left:5.9em;top:14.0953em;"&gt;&lt;div class="annul-style" style="left: 5.9em; top: 644.095em; position: absolute; white-space: nowrap;"&gt;&lt;span style="word-spacing: -0.03em; font-size: 0.76em; font-family: &amp;quot;AEWRES+ArialMT&amp;quot;; color: rgb(0, 0, 0); line-height: 1.11719em; letter-spacing: -0.01em;"&gt;If, when calculating diluted earnings per share, the inclusion of instrum&lt;span style="letter-spacing: 0em;"&gt;ents giving deferred access to capital (stock-  &lt;/span&gt;&lt;/span&gt;&lt;/div&gt;&lt;/div&gt;&lt;div class="A0_01" style="left:5.9em;top:14.9412em;"&gt;&lt;div class="annul-style" style="left: 5.9em; top: 644.941em; position: absolute; white-space: nowrap;"&gt;&lt;span style="word-spacing: 0.03em; font-size: 0.76em; font-family: &amp;quot;AEWRES+ArialMT&amp;quot;; color: rgb(0, 0, 0); line-height: 1.11719em; letter-spacing: -0.01em;"&gt;options) creates an anti&lt;/span&gt;&lt;span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-0.01em;"&gt;dilutive effect, those instruments are not taken into account. Refer to Note 17.  &lt;/span&gt;&lt;/div&gt;&lt;/div&gt;&lt;/div&gt;&lt;div&gt;&lt;div&gt;&lt;div class="A0_01" style="left:5.9em;top:65.4153em;"&gt;&lt;div class="annul-style" style="left: 5.9em; top: 765.415em;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765.515em; position: absolute; white-space: nowrap;"&gt;&lt;span style="word-spacing: 0.02em; font-size: 0.66em; font-family: &amp;quot;FKCSOG+TimesNewRomanPSMT&amp;quot;; color: rgb(0, 0, 0); line-height: 1.10742em;"&gt;- 169  &lt;/span&gt;&lt;/div&gt;&lt;/div&gt;&lt;/div&gt;&lt;/div&gt;</t>
        </is>
      </c>
    </row>
    <row r="47">
      <c r="A47" t="inlineStr">
        <is>
          <t>ifrs-full:DisclosureOfInvestmentsOtherThanInvestmentsAccountedForUsingEquityMethodExplanatory</t>
        </is>
      </c>
      <c r="B47" t="inlineStr">
        <is>
          <t>Informations relatives aux participations autres que celles comptabilisées selon la méthode de la mise en équivalence [text block]</t>
        </is>
      </c>
      <c r="C47" t="inlineStr">
        <is>
          <t>fr</t>
        </is>
      </c>
      <c r="D47" t="inlineStr">
        <is>
          <t xml:space="preserve">Note 5: Financial assets  FINANCIAL ASSETS  (Amounts in thousands of EUR)  12/31/2023  12/31/2022  Liquidity contract  49.0  50.4  Deposits  211.8  199.1  Non-current financial assets  260.8  249.5  Non-current financial assets include the cash reserve related to the liquidity contract entered into following the initial  public offering of the Company in April 2016 (refer to Note 7), and a bank security deposit related to the lease of  the Company's premises. No impairment was required under the provisions of IAS 36.  GeNeuro SA – 2023 Universal Registration Document  - 171  </t>
        </is>
      </c>
      <c r="E47" t="inlineStr">
        <is>
          <t>&lt;div&gt;&lt;div class="A0_01" style="left:5.9em;top:44.3829em;"&gt;&lt;div class="annul-style" style="left: 5.9em; top: 814.383em; position: absolute; white-space: nowrap;"&gt;&lt;span style="word-spacing: 0.05em; font-size: 0.84em; font-family: &amp;quot;QAPOKS+Arial-BoldMT&amp;quot;; color: rgb(87, 87, 87); line-height: 1.11719em; letter-spacing: -0.01em;"&gt;Note 5: Financial assets  &lt;/span&gt;&lt;/div&gt;&lt;/div&gt;&lt;div class="A0_01" style="left:6.36em;top:45.9797em;"&gt;&lt;div class="annul-style" style="left: 6.36em; top: 815.98em; position: absolute; white-space: nowrap;"&gt;&lt;span style="word-spacing: 0.05em; font-size: 0.76em; font-family: &amp;quot;OTJSWA+Calibri-Bold&amp;quot;; color: rgb(0, 0, 0); line-height: 1.2207em; letter-spacing: -0.01em;"&gt;FINANCIAL ASSETS  &lt;/span&gt;&lt;/div&gt;&lt;/div&gt;&lt;div class="A0_01" style="left:6.36em;top:46.8997em;"&gt;&lt;div class="annul-style" style="left: 6.36em; top: 816.9em; position: absolute; white-space: nowrap;"&gt;&lt;span style="word-spacing: 0.03em; font-size: 0.76em; font-family: &amp;quot;OTJSWA+Calibri-Bold&amp;quot;; color: rgb(0, 0, 0); line-height: 1.2207em; letter-spacing: -0.01em;"&gt;(Amounts in thousands of EUR)  &lt;/span&gt;&lt;/div&gt;&lt;/div&gt;&lt;div class="A0_01" style="left:29.2272em;top:46.4397em;"&gt;&lt;div class="annul-style" style="left: 29.2272em; top: 816.44em; position: absolute; white-space: nowrap;"&gt;&lt;span style="font-size: 0.76em; font-family: &amp;quot;OTJSWA+Calibri-Bold&amp;quot;; color: rgb(243, 133, 11); line-height: 1.2207em; letter-spacing: -0.01em;"&gt;12/31/2023  &lt;/span&gt;&lt;/div&gt;&lt;/div&gt;&lt;div class="A0_01" style="left:35.2272em;top:46.4397em;"&gt;&lt;div class="annul-style" style="left: 35.2272em; top: 816.44em; position: absolute; white-space: nowrap;"&gt;&lt;span style="font-size: 0.76em; font-family: &amp;quot;OTJSWA+Calibri-Bold&amp;quot;; color: rgb(0, 0, 0); line-height: 1.2207em; letter-spacing: -0.01em;"&gt;12/31/2022  &lt;/span&gt;&lt;/div&gt;&lt;/div&gt;&lt;div class="A0_01" style="left:6.36em;top:47.8797em;"&gt;&lt;div class="annul-style" style="left: 6.36em; top: 817.88em; position: absolute; white-space: nowrap;"&gt;&lt;span style="word-spacing: 0.08em; font-size: 0.76em; font-family: &amp;quot;IEMOBS+Calibri&amp;quot;; color: rgb(0, 0, 0); line-height: 1.2207em; letter-spacing: -0.01em;"&gt;Liquidity contract  &lt;/span&gt;&lt;/div&gt;&lt;/div&gt;&lt;div class="A0_01" style="left:32.2903em;top:47.8797em;"&gt;&lt;div class="annul-style" style="left: 32.2903em; top: 817.88em; position: absolute; white-space: nowrap;"&gt;&lt;span style="font-size: 0.76em; font-family: &amp;quot;IEMOBS+Calibri&amp;quot;; color: rgb(247, 150, 70); line-height: 1.2207em; letter-spacing: -0.01em;"&gt;49.0  &lt;/span&gt;&lt;/div&gt;&lt;/div&gt;&lt;div class="A0_01" style="left:38.1603em;top:47.9553em;"&gt;&lt;div class="annul-style" style="left: 38.1603em; top: 817.955em; position: absolute; white-space: nowrap;"&gt;&lt;span style="font-size: 0.76em; font-family: &amp;quot;AEWRES+ArialMT&amp;quot;; color: rgb(0, 0, 0); line-height: 1.11719em; letter-spacing: -0.01em;"&gt;50.4  &lt;/span&gt;&lt;/div&gt;&lt;/div&gt;&lt;div class="A0_01" style="left:6.36em;top:48.8197em;"&gt;&lt;div class="annul-style" style="left: 6.36em; top: 818.82em; position: absolute; white-space: nowrap;"&gt;&lt;span style="font-size: 0.76em; font-family: &amp;quot;IEMOBS+Calibri&amp;quot;; color: rgb(0, 0, 0); line-height: 1.2207em; letter-spacing: -0.01em;"&gt;Deposi&lt;span style="letter-spacing: 0em;"&gt;ts  &lt;/span&gt;&lt;/span&gt;&lt;/div&gt;&lt;/div&gt;&lt;div class="A0_01" style="left:31.9102em;top:48.8197em;"&gt;&lt;div class="annul-style" style="left: 31.9102em; top: 818.82em; position: absolute; white-space: nowrap;"&gt;&lt;span style="font-size: 0.76em; font-family: &amp;quot;IEMOBS+Calibri&amp;quot;; color: rgb(247, 149, 70); line-height: 1.2207em; letter-spacing: -0.01em;"&gt;211.8  &lt;/span&gt;&lt;/div&gt;&lt;/div&gt;&lt;div class="A0_01" style="left:37.7432em;top:48.8953em;"&gt;&lt;div class="annul-style" style="left: 37.7432em; top: 818.895em; position: absolute; white-space: nowrap;"&gt;&lt;span style="font-size: 0.76em; font-family: &amp;quot;AEWRES+ArialMT&amp;quot;; color: rgb(0, 0, 0); line-height: 1.11719em; letter-spacing: -0.01em;"&gt;199.1  &lt;/span&gt;&lt;/div&gt;&lt;/div&gt;&lt;div class="A0_01" style="left:6.36em;top:49.8197em;"&gt;&lt;div class="annul-style" style="left: 6.36em; top: 819.82em; position: absolute; white-space: nowrap;"&gt;&lt;span style="word-spacing: 0.06em; font-size: 0.76em; font-family: &amp;quot;OTJSWA+Calibri-Bold&amp;quot;; color: rgb(0, 0, 0); line-height: 1.2207em; letter-spacing: -0.01em;"&gt;Non-current financial assets  &lt;/span&gt;&lt;/div&gt;&lt;/div&gt;&lt;div class="A0_01" style="left:31.8992em;top:49.7997em;"&gt;&lt;div class="annul-style" style="left: 31.8992em; top: 819.8em; position: absolute; white-space: nowrap;"&gt;&lt;span style="font-size: 0.76em; font-family: &amp;quot;OTJSWA+Calibri-Bold&amp;quot;; color: rgb(247, 149, 70); line-height: 1.2207em; letter-spacing: -0.01em;"&gt;260.8  &lt;/span&gt;&lt;/div&gt;&lt;/div&gt;&lt;div class="A0_01" style="left:37.7432em;top:49.8953em;"&gt;&lt;div class="annul-style" style="left: 37.7432em; top: 819.895em; position: absolute; white-space: nowrap;"&gt;&lt;span style="font-size: 0.76em; font-family: &amp;quot;AEWRES+ArialMT&amp;quot;; color: rgb(0, 0, 0); line-height: 1.11719em; letter-spacing: -0.01em;"&gt;249.5  &lt;/span&gt;&lt;/div&gt;&lt;/div&gt;&lt;div class="A0_01" style="left:5.9em;top:51.7553em;"&gt;&lt;div class="annul-style" style="left: 5.9em; top: 821.755em; position: absolute; white-space: nowrap;"&gt;&lt;span style="word-spacing: -0.04em; font-size: 0.76em; font-family: &amp;quot;AEWRES+ArialMT&amp;quot;; color: rgb(0, 0, 0); line-height: 1.11719em; letter-spacing: -0.01em;"&gt;Non-current financial assets include the cash reserve related to the li&lt;span style="letter-spacing: 0em;"&gt;quidity contract entered into following the initial  &lt;/span&gt;&lt;/span&gt;&lt;/div&gt;&lt;/div&gt;&lt;div class="A0_01" style="left:5.9em;top:52.6153em;"&gt;&lt;div class="annul-style" style="left: 5.9em; top: 822.615em; position: absolute; white-space: nowrap;"&gt;&lt;span style="word-spacing: 0.07em; font-size: 0.76em; font-family: &amp;quot;AEWRES+ArialMT&amp;quot;; color: rgb(0, 0, 0); line-height: 1.11719em; letter-spacing: -0.01em;"&gt;public offering of the Company in April 2016 (refer to Note 7), and a bank security deposit related to the lease of  &lt;/span&gt;&lt;/div&gt;&lt;/div&gt;&lt;div class="A0_01" style="left:5.9em;top:53.4753em;"&gt;&lt;div class="annul-style" style="left: 5.9em; top: 823.475em; position: absolute; white-space: nowrap;"&gt;&lt;span style="word-spacing: 0.03em; font-size: 0.76em; font-family: &amp;quot;AEWRES+ArialMT&amp;quot;; color: rgb(0, 0, 0); line-height: 1.11719em; letter-spacing: -0.01em;"&gt;the Company's premises. No impairment was required under the provisions of IAS 36.  &lt;/span&gt;&lt;/div&gt;&lt;/div&gt;&lt;/div&gt;&lt;div&gt;&lt;div class="A0_01" style="left:5.9em;top:65.4153em;"&gt;&lt;div class="annul-style" style="left: 5.9em; top: 905.415em;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905.515em; position: absolute; white-space: nowrap;"&gt;&lt;span style="word-spacing: 0.02em; font-size: 0.66em; font-family: &amp;quot;FKCSOG+TimesNewRomanPSMT&amp;quot;; color: rgb(0, 0, 0); line-height: 1.10742em;"&gt;- 171  &lt;/span&gt;&lt;/div&gt;&lt;/div&gt;&lt;/div&gt;</t>
        </is>
      </c>
    </row>
    <row r="48">
      <c r="A48" t="inlineStr">
        <is>
          <t>ifrs-full:DisclosureOfOtherCurrentAssetsExplanatory</t>
        </is>
      </c>
      <c r="B48" t="inlineStr">
        <is>
          <t>Informations relatives aux autres actifs courants [text block]</t>
        </is>
      </c>
      <c r="C48" t="inlineStr">
        <is>
          <t>fr</t>
        </is>
      </c>
      <c r="D48" t="inlineStr">
        <is>
          <t xml:space="preserve">Note 6: Other assets  OTHER CURRENT AND NON-CURRENT ASSETS  (Amounts in thousands of EUR)  12/31/2023  12/31/2022  Research Tax Credits (1)  1,872.3  -Total other non-current receivables  1,872.3  -Research Tax Credits (1)  -1,316.4  Value Added Tax  162.1  108.8  Social and tax receivables  -56.6  Prepaid expenses  64.8  34.2  Invoices to be issued  --Income tax  --Advance payments (2)  45.8  1,362.6  Other  234.3  616.4  Total other current assets  507.0  3,495.0  (1) Research tax credits (RTC)  GeNeuro Innovation SAS has been granted RTCs pursuant to the provisions of articles 244 quater B and 49 septies  F of the French General Tax Code. Amounts due from RTCs are recognized as receivables and result in a  corresponding reduction in expense in the period that the qualifying expenses were made. Until 2021, RTCs were  settled in cash in the following year; since 2022, the RTCs are eligible for repayment three years after the claim has  been filed with the French tax authorities. In 2022, the Group recognized € 1,316K in French RTCs, which were  expected to be reimbursed in the third quarter of 2023 but which, due to the change in repayment process now  applicable to GeNeuro Innovation SAS, is now expected to be reimbursed in 2026. In January 2024, the Group  implemented a bank pre-financing of this 2022 RTC, pursuant to which it collected an amount of € 990K, with a  residual amount of € 132K expected to be received in 2026 and the balance comprising interest charge and bank  fees. In 2023, the Group recognized € 556K in French RTCs, which are expected to be reimbursed in 2027.  Accordingly, the RTCs for 2022 and 2023 are accounted for as non-current receivables.  (2) Advance payments  Advance payments comprise payments made to service providers involved with the Company's clinical trials.  </t>
        </is>
      </c>
      <c r="E48" t="inlineStr">
        <is>
          <t>&lt;div&gt;&lt;div class="A0_01" style="left:5.9em;top:5.8829em;"&gt;&lt;div class="annul-style" style="left: 5.9em; top: 845.883em; position: absolute; white-space: nowrap;"&gt;&lt;span style="word-spacing: 0.04em; font-size: 0.84em; font-family: &amp;quot;QAPOKS+Arial-BoldMT&amp;quot;; color: rgb(87, 87, 87); line-height: 1.11719em; letter-spacing: -0.01em;"&gt;Note 6: Other assets  &lt;/span&gt;&lt;/div&gt;&lt;/div&gt;&lt;div class="A0_01" style="left:6.2em;top:8.4397em;"&gt;&lt;div class="annul-style" style="left: 6.2em; top: 848.44em; position: absolute; white-space: nowrap;"&gt;&lt;span style="word-spacing: 0.03em; font-size: 0.76em; font-family: &amp;quot;OTJSWA+Calibri-Bold&amp;quot;; color: rgb(0, 0, 0); line-height: 1.2207em; letter-spacing: -0.01em;"&gt;OTHER CURRENT AND NON-CURRENT ASSETS  &lt;/span&gt;&lt;/div&gt;&lt;/div&gt;&lt;div class="A0_01" style="left:6.2em;top:9.3597em;"&gt;&lt;div class="annul-style" style="left: 6.2em; top: 849.36em; position: absolute; white-space: nowrap;"&gt;&lt;span style="word-spacing: 0.03em; font-size: 0.76em; font-family: &amp;quot;OTJSWA+Calibri-Bold&amp;quot;; color: rgb(0, 0, 0); line-height: 1.2207em; letter-spacing: -0.01em;"&gt;(Amounts in thousands of EUR)  &lt;/span&gt;&lt;/div&gt;&lt;/div&gt;&lt;div class="A0_01" style="left:29.5172em;top:9.0597em;"&gt;&lt;div class="annul-style" style="left: 29.5172em; top: 849.06em; position: absolute; white-space: nowrap;"&gt;&lt;span style="font-size: 0.76em; font-family: &amp;quot;OTJSWA+Calibri-Bold&amp;quot;; color: rgb(243, 133, 11); line-height: 1.2207em; letter-spacing: -0.01em;"&gt;12/31/2023  &lt;/span&gt;&lt;/div&gt;&lt;/div&gt;&lt;div class="A0_01" style="left:36.0972em;top:9.0597em;"&gt;&lt;div class="annul-style" style="left: 36.0972em; top: 849.06em; position: absolute; white-space: nowrap;"&gt;&lt;span style="font-size: 0.76em; font-family: &amp;quot;OTJSWA+Calibri-Bold&amp;quot;; color: rgb(0, 0, 0); line-height: 1.2207em; letter-spacing: -0.01em;"&gt;12/31/2022  &lt;/span&gt;&lt;/div&gt;&lt;/div&gt;&lt;div class="A0_01" style="left:6.2em;top:10.6397em;"&gt;&lt;div class="annul-style" style="left: 6.2em; top: 850.64em; position: absolute; white-space: nowrap;"&gt;&lt;span style="word-spacing: 0.04em; font-size: 0.76em; font-family: &amp;quot;IEMOBS+Calibri&amp;quot;; color: rgb(0, 0, 0); line-height: 1.2207em; letter-spacing: -0.01em;"&gt;Research Tax Credits (1)  &lt;/span&gt;&lt;/div&gt;&lt;/div&gt;&lt;div class="A0_01" style="left:32.0829em;top:10.6397em;"&gt;&lt;div class="annul-style" style="left: 32.0829em; top: 850.64em; position: absolute; white-space: nowrap;"&gt;&lt;span style="font-size: 0.76em; font-family: &amp;quot;IEMOBS+Calibri&amp;quot;; color: rgb(243, 133, 11); line-height: 1.2207em; letter-spacing: -0.01em;"&gt;1,872.3  &lt;/span&gt;&lt;/div&gt;&lt;/div&gt;&lt;div class="A0_01" style="left:40.7104em;top:10.6397em;"&gt;&lt;div class="annul-style" style="left: 40.7104em; top: 850.64em; position: absolute; white-space: nowrap;"&gt;&lt;span style="font-size: 0.76em; font-family: &amp;quot;IEMOBS+Calibri&amp;quot;; color: rgb(0, 0, 0); line-height: 1.2207em;"&gt;-&lt;/span&gt;&lt;/div&gt;&lt;/div&gt;&lt;div class="A0_01" style="left:6.2em;top:11.6397em;"&gt;&lt;div class="annul-style" style="left: 6.2em; top: 851.64em; position: absolute; white-space: nowrap;"&gt;&lt;span style="word-spacing: 0.05em; font-size: 0.76em; font-family: &amp;quot;OTJSWA+Calibri-Bold&amp;quot;; color: rgb(0, 0, 0); line-height: 1.2207em; letter-spacing: -0.01em;"&gt;Total other non-current receivables  &lt;/span&gt;&lt;/div&gt;&lt;/div&gt;&lt;div class="A0_01" style="left:32.0657em;top:11.6197em;"&gt;&lt;div class="annul-style" style="left: 32.0657em; top: 851.62em; position: absolute; white-space: nowrap;"&gt;&lt;span style="font-size: 0.76em; font-family: &amp;quot;OTJSWA+Calibri-Bold&amp;quot;; color: rgb(243, 133, 11); line-height: 1.2207em; letter-spacing: -0.01em;"&gt;1,872.3  &lt;/span&gt;&lt;/div&gt;&lt;/div&gt;&lt;div class="A0_01" style="left:40.7104em;top:11.6197em;"&gt;&lt;div class="annul-style" style="left: 40.7104em; top: 851.62em; position: absolute; white-space: nowrap;"&gt;&lt;span style="font-size: 0.76em; font-family: &amp;quot;OTJSWA+Calibri-Bold&amp;quot;; color: rgb(0, 0, 0); line-height: 1.2207em;"&gt;-&lt;/span&gt;&lt;/div&gt;&lt;/div&gt;&lt;div class="A0_01" style="left:6.2em;top:12.6197em;"&gt;&lt;div class="annul-style" style="left: 6.2em; top: 852.62em; position: absolute; white-space: nowrap;"&gt;&lt;span style="word-spacing: 0.03em; font-size: 0.76em; font-family: &amp;quot;IEMOBS+Calibri&amp;quot;; color: rgb(0, 0, 0); line-height: 1.2207em; letter-spacing: -0.01em;"&gt;Research Tax Credits (1)  &lt;/span&gt;&lt;/div&gt;&lt;/div&gt;&lt;div class="A0_01" style="left:34.1304em;top:12.6197em;"&gt;&lt;div class="annul-style" style="left: 34.1304em; top: 852.62em; position: absolute; white-space: nowrap;"&gt;&lt;span style="font-size: 0.76em; font-family: &amp;quot;IEMOBS+Calibri&amp;quot;; color: rgb(243, 133, 11); line-height: 1.2207em;"&gt;-&lt;/span&gt;&lt;/div&gt;&lt;/div&gt;&lt;div class="A0_01" style="left:38.6629em;top:12.6197em;"&gt;&lt;div class="annul-style" style="left: 38.6629em; top: 852.62em; position: absolute; white-space: nowrap;"&gt;&lt;span style="font-size: 0.76em; font-family: &amp;quot;IEMOBS+Calibri&amp;quot;; color: rgb(0, 0, 0); line-height: 1.2207em; letter-spacing: -0.01em;"&gt;1,316.4  &lt;/span&gt;&lt;/div&gt;&lt;/div&gt;&lt;div class="A0_01" style="left:6.2em;top:13.5597em;"&gt;&lt;div class="annul-style" style="left: 6.2em; top: 853.56em; position: absolute; white-space: nowrap;"&gt;&lt;span style="word-spacing: 0.03em; font-size: 0.76em; font-family: &amp;quot;IEMOBS+Calibri&amp;quot;; color: rgb(0, 0, 0); line-height: 1.2207em; letter-spacing: -0.01em;"&gt;Value Added Tax  &lt;/span&gt;&lt;/div&gt;&lt;/div&gt;&lt;div class="A0_01" style="left:32.6502em;top:13.5597em;"&gt;&lt;div class="annul-style" style="left: 32.6502em; top: 853.56em; position: absolute; white-space: nowrap;"&gt;&lt;span style="font-size: 0.76em; font-family: &amp;quot;IEMOBS+Calibri&amp;quot;; color: rgb(243, 133, 11); line-height: 1.2207em; letter-spacing: -0.01em;"&gt;162.1  &lt;/span&gt;&lt;/div&gt;&lt;/div&gt;&lt;div class="A0_01" style="left:39.2302em;top:13.5597em;"&gt;&lt;div class="annul-style" style="left: 39.2302em; top: 853.56em; position: absolute; white-space: nowrap;"&gt;&lt;span style="font-size: 0.76em; font-family: &amp;quot;IEMOBS+Calibri&amp;quot;; color: rgb(0, 0, 0); line-height: 1.2207em; letter-spacing: -0.01em;"&gt;108.8  &lt;/span&gt;&lt;/div&gt;&lt;/div&gt;&lt;div class="A0_01" style="left:6.2em;top:14.5197em;"&gt;&lt;div class="annul-style" style="left: 6.2em; top: 854.52em; position: absolute; white-space: nowrap;"&gt;&lt;span style="word-spacing: 0.04em; font-size: 0.76em; font-family: &amp;quot;IEMOBS+Calibri&amp;quot;; color: rgb(0, 0, 0); line-height: 1.2207em; letter-spacing: -0.01em;"&gt;Social and tax receivables  &lt;/span&gt;&lt;/div&gt;&lt;/div&gt;&lt;div class="A0_01" style="left:34.1304em;top:14.5197em;"&gt;&lt;div class="annul-style" style="left: 34.1304em; top: 854.52em; position: absolute; white-space: nowrap;"&gt;&lt;span style="font-size: 0.76em; font-family: &amp;quot;IEMOBS+Calibri&amp;quot;; color: rgb(243, 133, 11); line-height: 1.2207em;"&gt;-&lt;/span&gt;&lt;/div&gt;&lt;/div&gt;&lt;div class="A0_01" style="left:39.6103em;top:14.5197em;"&gt;&lt;div class="annul-style" style="left: 39.6103em; top: 854.52em; position: absolute; white-space: nowrap;"&gt;&lt;span style="font-size: 0.76em; font-family: &amp;quot;IEMOBS+Calibri&amp;quot;; color: rgb(0, 0, 0); line-height: 1.2207em; letter-spacing: -0.01em;"&gt;56.6  &lt;/span&gt;&lt;/div&gt;&lt;/div&gt;&lt;div class="A0_01" style="left:6.2em;top:15.4597em;"&gt;&lt;div class="annul-style" style="left: 6.2em; top: 855.46em; position: absolute; white-space: nowrap;"&gt;&lt;span style="word-spacing: 0.06em; font-size: 0.76em; font-family: &amp;quot;IEMOBS+Calibri&amp;quot;; color: rgb(0, 0, 0); line-height: 1.2207em; letter-spacing: -0.01em;"&gt;Prepaid expenses  &lt;/span&gt;&lt;/div&gt;&lt;/div&gt;&lt;div class="A0_01" style="left:33.0303em;top:15.4597em;"&gt;&lt;div class="annul-style" style="left: 33.0303em; top: 855.46em; position: absolute; white-space: nowrap;"&gt;&lt;span style="font-size: 0.76em; font-family: &amp;quot;IEMOBS+Calibri&amp;quot;; color: rgb(243, 133, 11); line-height: 1.2207em; letter-spacing: -0.01em;"&gt;64.8  &lt;/span&gt;&lt;/div&gt;&lt;/div&gt;&lt;div class="A0_01" style="left:39.6103em;top:15.4597em;"&gt;&lt;div class="annul-style" style="left: 39.6103em; top: 855.46em; position: absolute; white-space: nowrap;"&gt;&lt;span style="font-size: 0.76em; font-family: &amp;quot;IEMOBS+Calibri&amp;quot;; color: rgb(0, 0, 0); line-height: 1.2207em; letter-spacing: -0.01em;"&gt;34.2  &lt;/span&gt;&lt;/div&gt;&lt;/div&gt;&lt;div class="A0_01" style="left:6.2em;top:16.3997em;"&gt;&lt;div class="annul-style" style="left: 6.2em; top: 856.4em; position: absolute; white-space: nowrap;"&gt;&lt;span style="word-spacing: 0.03em; font-size: 0.76em; font-family: &amp;quot;IEMOBS+Calibri&amp;quot;; color: rgb(0, 0, 0); line-height: 1.2207em; letter-spacing: -0.01em;"&gt;Invoices to be issued  &lt;/span&gt;&lt;/div&gt;&lt;/div&gt;&lt;div class="A0_01" style="left:34.1304em;top:16.3997em;"&gt;&lt;div class="annul-style" style="left: 34.1304em; top: 856.4em; position: absolute; white-space: nowrap;"&gt;&lt;span style="font-size: 0.76em; font-family: &amp;quot;IEMOBS+Calibri&amp;quot;; color: rgb(243, 133, 11); line-height: 1.2207em;"&gt;-&lt;/span&gt;&lt;/div&gt;&lt;/div&gt;&lt;div class="A0_01" style="left:40.5408em;top:16.3997em;"&gt;&lt;div class="annul-style" style="left: 40.5408em; top: 856.4em; position: absolute; white-space: nowrap;"&gt;&lt;span style="font-size: 0.76em; font-family: &amp;quot;IEMOBS+Calibri&amp;quot;; color: rgb(0, 0, 0); line-height: 1.2207em;"&gt;-&lt;/span&gt;&lt;/div&gt;&lt;/div&gt;&lt;div class="A0_01" style="left:6.2em;top:17.3397em;"&gt;&lt;div class="annul-style" style="left: 6.2em; top: 857.34em; position: absolute; white-space: nowrap;"&gt;&lt;span style="word-spacing: 0.04em; font-size: 0.76em; font-family: &amp;quot;IEMOBS+Calibri&amp;quot;; color: rgb(0, 0, 0); line-height: 1.2207em; letter-spacing: -0.01em;"&gt;Income tax  &lt;/span&gt;&lt;/div&gt;&lt;/div&gt;&lt;div class="A0_01" style="left:34.1304em;top:17.3397em;"&gt;&lt;div class="annul-style" style="left: 34.1304em; top: 857.34em; position: absolute; white-space: nowrap;"&gt;&lt;span style="font-size: 0.76em; font-family: &amp;quot;IEMOBS+Calibri&amp;quot;; color: rgb(243, 133, 11); line-height: 1.2207em;"&gt;-&lt;/span&gt;&lt;/div&gt;&lt;/div&gt;&lt;div class="A0_01" style="left:40.5408em;top:17.3397em;"&gt;&lt;div class="annul-style" style="left: 40.5408em; top: 857.34em; position: absolute; white-space: nowrap;"&gt;&lt;span style="font-size: 0.76em; font-family: &amp;quot;IEMOBS+Calibri&amp;quot;; color: rgb(0, 0, 0); line-height: 1.2207em;"&gt;-&lt;/span&gt;&lt;/div&gt;&lt;/div&gt;&lt;div class="A0_01" style="left:6.2em;top:18.2997em;"&gt;&lt;div class="annul-style" style="left: 6.2em; top: 858.3em; position: absolute; white-space: nowrap;"&gt;&lt;span style="word-spacing: 0.04em; font-size: 0.76em; font-family: &amp;quot;IEMOBS+Calibri&amp;quot;; color: rgb(0, 0, 0); line-height: 1.2207em; letter-spacing: -0.01em;"&gt;Advance payments (2)  &lt;/span&gt;&lt;/div&gt;&lt;/div&gt;&lt;div class="A0_01" style="left:33.0303em;top:18.2997em;"&gt;&lt;div class="annul-style" style="left: 33.0303em; top: 858.3em; position: absolute; white-space: nowrap;"&gt;&lt;span style="font-size: 0.76em; font-family: &amp;quot;IEMOBS+Calibri&amp;quot;; color: rgb(243, 133, 11); line-height: 1.2207em; letter-spacing: -0.01em;"&gt;45.8  &lt;/span&gt;&lt;/div&gt;&lt;/div&gt;&lt;div class="A0_01" style="left:38.6629em;top:18.2997em;"&gt;&lt;div class="annul-style" style="left: 38.6629em; top: 858.3em; position: absolute; white-space: nowrap;"&gt;&lt;span style="font-size: 0.76em; font-family: &amp;quot;IEMOBS+Calibri&amp;quot;; color: rgb(0, 0, 0); line-height: 1.2207em; letter-spacing: -0.01em;"&gt;1,362.6  &lt;/span&gt;&lt;/div&gt;&lt;/div&gt;&lt;div class="A0_01" style="left:6.2em;top:19.2397em;"&gt;&lt;div class="annul-style" style="left: 6.2em; top: 859.24em; position: absolute; white-space: nowrap;"&gt;&lt;span style="font-size: 0.76em; font-family: &amp;quot;IEMOBS+Calibri&amp;quot;; color: rgb(0, 0, 0); line-height: 1.2207em; letter-spacing: -0.01em;"&gt;Othe&lt;span style="letter-spacing: 0em;"&gt;r  &lt;/span&gt;&lt;/span&gt;&lt;/div&gt;&lt;/div&gt;&lt;div class="A0_01" style="left:32.6502em;top:19.2397em;"&gt;&lt;div class="annul-style" style="left: 32.6502em; top: 859.24em; position: absolute; white-space: nowrap;"&gt;&lt;span style="font-size: 0.76em; font-family: &amp;quot;IEMOBS+Calibri&amp;quot;; color: rgb(243, 133, 11); line-height: 1.2207em; letter-spacing: -0.01em;"&gt;234.3  &lt;/span&gt;&lt;/div&gt;&lt;/div&gt;&lt;div class="A0_01" style="left:39.2302em;top:19.2397em;"&gt;&lt;div class="annul-style" style="left: 39.2302em; top: 859.24em; position: absolute; white-space: nowrap;"&gt;&lt;span style="font-size: 0.76em; font-family: &amp;quot;IEMOBS+Calibri&amp;quot;; color: rgb(0, 0, 0); line-height: 1.2207em; letter-spacing: -0.01em;"&gt;616.4  &lt;/span&gt;&lt;/div&gt;&lt;/div&gt;&lt;div class="A0_01" style="left:6.2em;top:20.2197em;"&gt;&lt;div class="annul-style" style="left: 6.2em; top: 860.22em; position: absolute; white-space: nowrap;"&gt;&lt;span style="word-spacing: 0.04em; font-size: 0.76em; font-family: &amp;quot;OTJSWA+Calibri-Bold&amp;quot;; color: rgb(0, 0, 0); line-height: 1.2207em; letter-spacing: -0.01em;"&gt;Total other current assets  &lt;/span&gt;&lt;/div&gt;&lt;/div&gt;&lt;div class="A0_01" style="left:32.6392em;top:20.2197em;"&gt;&lt;div class="annul-style" style="left: 32.6392em; top: 860.22em; position: absolute; white-space: nowrap;"&gt;&lt;span style="font-size: 0.76em; font-family: &amp;quot;OTJSWA+Calibri-Bold&amp;quot;; color: rgb(243, 133, 11); line-height: 1.2207em; letter-spacing: -0.01em;"&gt;507.0  &lt;/span&gt;&lt;/div&gt;&lt;/div&gt;&lt;div class="A0_01" style="left:38.6457em;top:20.2197em;"&gt;&lt;div class="annul-style" style="left: 38.6457em; top: 860.22em; position: absolute; white-space: nowrap;"&gt;&lt;span style="font-size: 0.76em; font-family: &amp;quot;OTJSWA+Calibri-Bold&amp;quot;; color: rgb(0, 0, 0); line-height: 1.2207em; letter-spacing: -0.01em;"&gt;3,495.0  &lt;/span&gt;&lt;/div&gt;&lt;/div&gt;&lt;div class="A0_01" style="left:6.175em;top:23.1153em;"&gt;&lt;div class="annul-style" style="left: 6.175em; top: 863.115em; position: absolute; white-space: nowrap;"&gt;&lt;span style="word-spacing: 0.53em; font-size: 0.76em; font-family: &amp;quot;KHLROF+Arial-BoldMT&amp;quot;; color: rgb(0, 0, 0); line-height: 1.11719em; letter-spacing: -0.01em;"&gt;(1) Research&lt;/span&gt;&lt;span style="letter-spacing: -0.01em; font-size: 0.76em; font-family: &amp;quot;KHLROF+Arial-BoldMT&amp;quot;; color: rgb(0, 0, 0); line-height: 1.11719em;"&gt; &lt;/span&gt;&lt;span style="word-spacing: 0.03em; font-size: 0.76em; font-family: &amp;quot;KHLROF+Arial-BoldMT&amp;quot;; color: rgb(0, 0, 0); line-height: 1.11719em; letter-spacing: -0.01em;"&gt;tax credits (RTC)  &lt;/span&gt;&lt;/div&gt;&lt;/div&gt;&lt;div class="A0_01" style="left:5.9em;top:24.7153em;"&gt;&lt;div class="annul-style" style="left: 5.9em; top: 864.715em; position: absolute; white-space: nowrap;"&gt;&lt;span style="word-spacing: -0.02em; font-size: 0.76em; font-family: &amp;quot;AEWRES+ArialMT&amp;quot;; color: rgb(0, 0, 0); line-height: 1.11719em; letter-spacing: -0.01em;"&gt;GeNeuro Innovation SAS has been granted RTCs pursuant to the provisions of articles 244 quater B and 49 septies  &lt;/span&gt;&lt;/div&gt;&lt;/div&gt;&lt;div class="A0_01" style="left:5.9em;top:25.5753em;"&gt;&lt;div class="annul-style" style="left: 5.9em; top: 865.575em; position: absolute; white-space: nowrap;"&gt;&lt;span style="word-spacing: 0.21em; font-size: 0.76em; font-family: &amp;quot;AEWRES+ArialMT&amp;quot;; color: rgb(0, 0, 0); line-height: 1.11719em; letter-spacing: -0.01em;"&gt;F of the French General Tax Code. Amounts due from RTCs are recognized as receivables and result in a  &lt;/span&gt;&lt;/div&gt;&lt;/div&gt;&lt;div class="A0_01" style="left:5.9em;top:26.4353em;"&gt;&lt;div class="annul-style" style="left: 5.9em; top: 866.435em; position: absolute; white-space: nowrap;"&gt;&lt;span style="word-spacing: 0.04em; font-size: 0.76em; font-family: &amp;quot;AEWRES+ArialMT&amp;quot;; color: rgb(0, 0, 0); line-height: 1.11719em; letter-spacing: -0.01em;"&gt;corresponding reduction in expense in the period that the qualifying expenses were made. Until 2021, RTCs were  &lt;/span&gt;&lt;/div&gt;&lt;/div&gt;&lt;div class="A0_01" style="left:5.9em;top:27.3153em;"&gt;&lt;div class="annul-style" style="left: 5.9em; top: 867.315em; position: absolute; white-space: nowrap;"&gt;&lt;span style="word-spacing: -0.03em; font-size: 0.76em; font-family: &amp;quot;AEWRES+ArialMT&amp;quot;; color: rgb(0, 0, 0); line-height: 1.11719em; letter-spacing: -0.01em;"&gt;settled in cash in the following year; since 2022, the RTCs are eligib&lt;span style="letter-spacing: 0em;"&gt;le for repayment three years after the claim has  &lt;/span&gt;&lt;/span&gt;&lt;/div&gt;&lt;/div&gt;&lt;div class="A0_01" style="left:5.9em;top:28.1753em;"&gt;&lt;div class="annul-style" style="left: 5.9em; top: 868.175em; position: absolute; white-space: nowrap;"&gt;&lt;span style="word-spacing: 0.09em; font-size: 0.76em; font-family: &amp;quot;AEWRES+ArialMT&amp;quot;; color: rgb(0, 0, 0); line-height: 1.11719em; letter-spacing: -0.01em;"&gt;been filed with the French tax authorities. In 2022, the Group recognized € 1,316K in French RTCs, which were  &lt;/span&gt;&lt;/div&gt;&lt;/div&gt;&lt;div class="A0_01" style="left:5.9em;top:29.0353em;"&gt;&lt;div class="annul-style" style="left: 5.9em; top: 869.035em; position: absolute; white-space: nowrap;"&gt;&lt;span style="word-spacing: 0.1em; font-size: 0.76em; font-family: &amp;quot;AEWRES+ArialMT&amp;quot;; color: rgb(0, 0, 0); line-height: 1.11719em; letter-spacing: -0.01em;"&gt;expected to be reimbursed in the third quarter of 2023 but which, due to the change in repayment process now  &lt;/span&gt;&lt;/div&gt;&lt;/div&gt;&lt;div class="A0_01" style="left:5.9em;top:29.8953em;"&gt;&lt;div class="annul-style" style="left: 5.9em; top: 869.895em; position: absolute; white-space: nowrap;"&gt;&lt;span style="word-spacing: 0.11em; font-size: 0.76em; font-family: &amp;quot;AEWRES+ArialMT&amp;quot;; color: rgb(0, 0, 0); line-height: 1.11719em; letter-spacing: -0.01em;"&gt;applicable to GeNeuro Innovation SAS, is now expected to be reimbursed in 2026. In January 2024, the Group  &lt;/span&gt;&lt;/div&gt;&lt;/div&gt;&lt;div class="A0_01" style="left:5.9em;top:30.7553em;"&gt;&lt;div class="annul-style" style="left: 5.9em; top: 870.755em; position: absolute; white-space: nowrap;"&gt;&lt;span style="word-spacing: 0.1em; font-size: 0.76em; font-family: &amp;quot;AEWRES+ArialMT&amp;quot;; color: rgb(0, 0, 0); line-height: 1.11719em; letter-spacing: -0.01em;"&gt;implemented a bank pre-financing of this 2022 RTC, pursuant to which it collected an amount of € 990K, with a  &lt;/span&gt;&lt;/div&gt;&lt;/div&gt;&lt;div class="A0_01" style="left:5.9em;top:31.6153em;"&gt;&lt;div class="annul-style" style="left: 5.9em; top: 871.615em; position: absolute; white-space: nowrap;"&gt;&lt;span style="word-spacing: 0.05em; font-size: 0.76em; font-family: &amp;quot;AEWRES+ArialMT&amp;quot;; color: rgb(0, 0, 0); line-height: 1.11719em; letter-spacing: -0.01em;"&gt;residual amount of € 132K expected to be received in 2026 and the balance comprising interest charge and bank  &lt;/span&gt;&lt;/div&gt;&lt;/div&gt;&lt;div class="A0_01" style="left:5.9em;top:32.4753em;"&gt;&lt;div class="annul-style" style="left: 5.9em; top: 872.475em; position: absolute; white-space: nowrap;"&gt;&lt;span style="word-spacing: 0.19em; font-size: 0.76em; font-family: &amp;quot;AEWRES+ArialMT&amp;quot;; color: rgb(0, 0, 0); line-height: 1.11719em; letter-spacing: -0.01em;"&gt;fees. In 2023, the Group recognized €&lt;/span&gt;&lt;span style="letter-spacing: -0.01em; font-size: 0.76em; font-family: &amp;quot;AEWRES+ArialMT&amp;quot;; color: rgb(0, 0, 0); line-height: 1.11719em;"&gt; &lt;/span&gt;&lt;span style="word-spacing: 0.19em; font-size: 0.76em; font-family: &amp;quot;AEWRES+ArialMT&amp;quot;; color: rgb(0, 0, 0); line-height: 1.11719em; letter-spacing: -0.01em;"&gt;556K in French RTCs, which are expected to be reimbursed in 2027.  &lt;/span&gt;&lt;/div&gt;&lt;/div&gt;&lt;div class="A0_01" style="left:5.9em;top:33.3353em;"&gt;&lt;div class="annul-style" style="left: 5.9em; top: 873.335em; position: absolute; white-space: nowrap;"&gt;&lt;span style="word-spacing: 0.03em; font-size: 0.76em; font-family: &amp;quot;AEWRES+ArialMT&amp;quot;; color: rgb(0, 0, 0); line-height: 1.11719em; letter-spacing: -0.01em;"&gt;Accordingly, the RTCs for 2022 and 2023 are accounted for as non-current receivables.  &lt;/span&gt;&lt;/div&gt;&lt;/div&gt;&lt;div class="A0_01" style="left:6.175em;top:35.0753em;"&gt;&lt;div class="annul-style" style="left: 6.175em; top: 875.075em; position: absolute; white-space: nowrap;"&gt;&lt;span style="word-spacing: 0.53em; font-size: 0.76em; font-family: &amp;quot;KHLROF+Arial-BoldMT&amp;quot;; color: rgb(0, 0, 0); line-height: 1.11719em; letter-spacing: -0.01em;"&gt;(2) Advance&lt;/span&gt;&lt;span style="letter-spacing: -0.01em; font-size: 0.76em; font-family: &amp;quot;KHLROF+Arial-BoldMT&amp;quot;; color: rgb(0, 0, 0); line-height: 1.11719em;"&gt; &lt;/span&gt;&lt;span style="font-size: 0.76em; font-family: &amp;quot;KHLROF+Arial-BoldMT&amp;quot;; color: rgb(0, 0, 0); line-height: 1.11719em; letter-spacing: -0.01em;"&gt;payment&lt;span style="letter-spacing: 0em;"&gt;s  &lt;/span&gt;&lt;/span&gt;&lt;/div&gt;&lt;/div&gt;&lt;div class="A0_01" style="left:5.9em;top:36.6753em;"&gt;&lt;div class="annul-style" style="left: 5.9em; top: 876.675em; position: absolute; white-space: nowrap;"&gt;&lt;span style="word-spacing: 0.03em; font-size: 0.76em; font-family: &amp;quot;AEWRES+ArialMT&amp;quot;; color: rgb(0, 0, 0); line-height: 1.11719em; letter-spacing: -0.01em;"&gt;Advance payments comprise payments made to service providers involved with the Company's clinical trials.  &lt;/span&gt;&lt;/div&gt;&lt;/div&gt;&lt;/div&gt;</t>
        </is>
      </c>
    </row>
    <row r="49">
      <c r="A49" t="inlineStr">
        <is>
          <t>ifrs-full:DisclosureOfFairValueMeasurementExplanatory</t>
        </is>
      </c>
      <c r="B49" t="inlineStr">
        <is>
          <t>Informations relatives à l’évaluation de la juste valeur [text block]</t>
        </is>
      </c>
      <c r="C49" t="inlineStr">
        <is>
          <t>fr</t>
        </is>
      </c>
      <c r="D49" t="inlineStr">
        <is>
          <t xml:space="preserve">Note 7: Financial assets and liabilities and impact on income statement  The Group's assets and liabilities are measured as follows for each year:  (Amounts in thousands of EUR)  12/31/2023  Value - Statement of financial position as  per IFRS 9  Statement of financial position  Carrying  Amount of  Financial  Position  Fair value  Fair value  through profit  and loss  Fair value  through  OCI  Amortized  cost  Other non-current financial assets  260.8  260.8  260.8  Cash and cash equivalents  1,827.4  1,827.4  1,827.4  -Total Financial Assets  2,088.2  2,088.2  1,827.4  -260.8  Non-current financial liabilities  12,620.1  12,620.1  12,620.1  Current financial liabilities  747.3  747.3  747.3  Non-current derivative liabilities  299.4  299.4  299.4  Total Financial &amp; Derivative Liabilities  13,666.8  13,666.8  299.4  -13,367.4  GeNeuro SA – 2023 Universal Registration Document  - 172  (Amounts in thousands of EUR)  12/31/2022  Value - Statement of financial position as  per IFRS 9  Statement of financial position  Carrying Amount  of Financial  Position  Fair value  Fair value  through profit  and loss  Fair value  through  OCI  Amortized  cost  Other non-current financial assets  249.5  249.5  249.5  Cash and cash equivalents  5,593.3  5,593.3  5,593.3  Total Financial Assets  5,842.8  5,842.8  --5,842.8  Non-current financial liabilities  6,517.9  6,517.9  6,517.9  Current financial liabilities  601.8  601.8  601.8  Total Financial Liabilities  7,119.7  7,119.7  --7,119.7  </t>
        </is>
      </c>
      <c r="E49" t="inlineStr">
        <is>
          <t>&lt;div&gt;&lt;div&gt;&lt;div class="A0_01" style="left:5.9em;top:39.2629em;"&gt;&lt;div class="annul-style" style="left: 5.9em; top: 879.263em; position: absolute; white-space: nowrap;"&gt;&lt;span style="word-spacing: 0.04em; font-size: 0.84em; font-family: &amp;quot;QAPOKS+Arial-BoldMT&amp;quot;; color: rgb(87, 87, 87); line-height: 1.11719em; letter-spacing: -0.01em;"&gt;Note 7: Financial assets and liabilities and impact on income statement  &lt;/span&gt;&lt;/div&gt;&lt;/div&gt;&lt;div class="A0_01" style="left:5.9em;top:40.8353em;"&gt;&lt;div class="annul-style" style="left: 5.9em; top: 880.835em; position: absolute; white-space: nowrap;"&gt;&lt;span style="word-spacing: 0.03em; font-size: 0.76em; font-family: &amp;quot;AEWRES+ArialMT&amp;quot;; color: rgb(0, 0, 0); line-height: 1.11719em; letter-spacing: -0.01em;"&gt;The Group's assets and liabilities are measured as follows for each year:  &lt;/span&gt;&lt;/div&gt;&lt;/div&gt;&lt;div class="A0_01" style="left:6.2em;top:42.9797em;"&gt;&lt;div class="annul-style" style="left: 6.2em; top: 882.98em; position: absolute; white-space: nowrap;"&gt;&lt;span style="word-spacing: 0.03em; font-size: 0.76em; font-family: &amp;quot;OTJSWA+Calibri-Bold&amp;quot;; color: rgb(0, 0, 0); line-height: 1.2207em; letter-spacing: -0.01em;"&gt;(Amounts in thousands of EUR)  &lt;/span&gt;&lt;/div&gt;&lt;/div&gt;&lt;div class="A0_01" style="left:21.7172em;top:42.3397em;"&gt;&lt;div class="annul-style" style="left: 21.7172em; top: 882.34em; position: absolute; white-space: nowrap;"&gt;&lt;span style="font-size: 0.76em; font-family: &amp;quot;OTJSWA+Calibri-Bold&amp;quot;; color: rgb(243, 133, 11); line-height: 1.2207em; letter-spacing: -0.01em;"&gt;12/31/2023  &lt;/span&gt;&lt;/div&gt;&lt;/div&gt;&lt;div class="A0_01" style="left:29.0923em;top:41.8797em;"&gt;&lt;div class="annul-style" style="left: 29.0923em; top: 881.88em; position: absolute; white-space: nowrap;"&gt;&lt;span style="word-spacing: 0.03em; font-size: 0.76em; font-family: &amp;quot;OTJSWA+Calibri-Bold&amp;quot;; color: rgb(0, 0, 0); line-height: 1.2207em; letter-spacing: -0.01em;"&gt;Value - Statement of financial position as  &lt;/span&gt;&lt;/div&gt;&lt;/div&gt;&lt;div class="A0_01" style="left:33.9466em;top:42.7997em;"&gt;&lt;div class="annul-style" style="left: 33.9466em; top: 882.8em; position: absolute; white-space: nowrap;"&gt;&lt;span style="word-spacing: 0.02em; font-size: 0.76em; font-family: &amp;quot;OTJSWA+Calibri-Bold&amp;quot;; color: rgb(0, 0, 0); line-height: 1.2207em; letter-spacing: -0.01em;"&gt;per IFRS 9  &lt;/span&gt;&lt;/div&gt;&lt;/div&gt;&lt;div class="A0_01" style="left:6.2em;top:45.6397em;"&gt;&lt;div class="annul-style" style="left: 6.2em; top: 885.64em; position: absolute; white-space: nowrap;"&gt;&lt;span style="word-spacing: 0.05em; font-size: 0.76em; font-family: &amp;quot;OTJSWA+Calibri-Bold&amp;quot;; color: rgb(0, 0, 0); line-height: 1.2207em; letter-spacing: -0.01em;"&gt;Statement of financial position  &lt;/span&gt;&lt;/div&gt;&lt;/div&gt;&lt;div class="A0_01" style="left:20.086em;top:44.2597em;"&gt;&lt;div class="annul-style" style="left: 20.086em; top: 884.26em; position: absolute; white-space: nowrap;"&gt;&lt;span style="font-size: 0.76em; font-family: &amp;quot;OTJSWA+Calibri-Bold&amp;quot;; color: rgb(243, 133, 11); line-height: 1.2207em; letter-spacing: -0.01em;"&gt;Carry&lt;span style="letter-spacing: 0em;"&gt;ing  &lt;/span&gt;&lt;/span&gt;&lt;/div&gt;&lt;/div&gt;&lt;div class="A0_01" style="left:19.7136em;top:45.1797em;"&gt;&lt;div class="annul-style" style="left: 19.7136em; top: 885.18em; position: absolute; white-space: nowrap;"&gt;&lt;span style="word-spacing: 0.03em; font-size: 0.76em; font-family: &amp;quot;OTJSWA+Calibri-Bold&amp;quot;; color: rgb(243, 133, 11); line-height: 1.2207em; letter-spacing: -0.01em;"&gt;Amount of  &lt;/span&gt;&lt;/div&gt;&lt;/div&gt;&lt;div class="A0_01" style="left:20.0069em;top:46.0997em;"&gt;&lt;div class="annul-style" style="left: 20.0069em; top: 886.1em; position: absolute; white-space: nowrap;"&gt;&lt;span style="font-size: 0.76em; font-family: &amp;quot;OTJSWA+Calibri-Bold&amp;quot;; color: rgb(243, 133, 11); line-height: 1.2207em; letter-spacing: -0.01em;"&gt;Financ&lt;span style="letter-spacing: 0em;"&gt;ial  &lt;/span&gt;&lt;/span&gt;&lt;/div&gt;&lt;/div&gt;&lt;div class="A0_01" style="left:20.1172em;top:47.0197em;"&gt;&lt;div class="annul-style" style="left: 20.1172em; top: 887.02em; position: absolute; white-space: nowrap;"&gt;&lt;span style="font-size: 0.76em; font-family: &amp;quot;OTJSWA+Calibri-Bold&amp;quot;; color: rgb(243, 133, 11); line-height: 1.2207em; letter-spacing: -0.01em;"&gt;Posit&lt;span style="letter-spacing: 0em;"&gt;ion  &lt;/span&gt;&lt;/span&gt;&lt;/div&gt;&lt;/div&gt;&lt;div class="A0_01" style="left:25.0575em;top:45.6397em;"&gt;&lt;div class="annul-style" style="left: 25.0575em; top: 885.64em; position: absolute; white-space: nowrap;"&gt;&lt;span style="word-spacing: 0.04em; font-size: 0.76em; font-family: &amp;quot;OTJSWA+Calibri-Bold&amp;quot;; color: rgb(243, 133, 11); line-height: 1.2207em; letter-spacing: -0.01em;"&gt;Fair value  &lt;/span&gt;&lt;/div&gt;&lt;/div&gt;&lt;div class="A0_01" style="left:30.1342em;top:44.7197em;"&gt;&lt;div class="annul-style" style="left: 30.1342em; top: 884.72em; position: absolute; white-space: nowrap;"&gt;&lt;span style="word-spacing: 0.04em; font-size: 0.76em; font-family: &amp;quot;OTJSWA+Calibri-Bold&amp;quot;; color: rgb(0, 0, 0); line-height: 1.2207em; letter-spacing: -0.01em;"&gt;Fair value  &lt;/span&gt;&lt;/div&gt;&lt;/div&gt;&lt;div class="A0_01" style="left:29.4382em;top:45.6397em;"&gt;&lt;div class="annul-style" style="left: 29.4382em; top: 885.64em; position: absolute; white-space: nowrap;"&gt;&lt;span style="word-spacing: 0.05em; font-size: 0.76em; font-family: &amp;quot;OTJSWA+Calibri-Bold&amp;quot;; color: rgb(0, 0, 0); line-height: 1.2207em; letter-spacing: -0.01em;"&gt;through profit  &lt;/span&gt;&lt;/div&gt;&lt;/div&gt;&lt;div class="A0_01" style="left:30.381em;top:46.5597em;"&gt;&lt;div class="annul-style" style="left: 30.381em; top: 886.56em; position: absolute; white-space: nowrap;"&gt;&lt;span style="word-spacing: 0.03em; font-size: 0.76em; font-family: &amp;quot;OTJSWA+Calibri-Bold&amp;quot;; color: rgb(0, 0, 0); line-height: 1.2207em; letter-spacing: -0.01em;"&gt;and loss  &lt;/span&gt;&lt;/div&gt;&lt;/div&gt;&lt;div class="A0_01" style="left:34.8612em;top:44.7197em;"&gt;&lt;div class="annul-style" style="left: 34.8612em; top: 884.72em; position: absolute; white-space: nowrap;"&gt;&lt;span style="word-spacing: 0.04em; font-size: 0.76em; font-family: &amp;quot;OTJSWA+Calibri-Bold&amp;quot;; color: rgb(0, 0, 0); line-height: 1.2207em; letter-spacing: -0.01em;"&gt;Fair value  &lt;/span&gt;&lt;/div&gt;&lt;/div&gt;&lt;div class="A0_01" style="left:35.1269em;top:45.6397em;"&gt;&lt;div class="annul-style" style="left: 35.1269em; top: 885.64em; position: absolute; white-space: nowrap;"&gt;&lt;span style="font-size: 0.76em; font-family: &amp;quot;OTJSWA+Calibri-Bold&amp;quot;; color: rgb(0, 0, 0); line-height: 1.2207em; letter-spacing: -0.01em;"&gt;throu&lt;span style="letter-spacing: 0em;"&gt;gh  &lt;/span&gt;&lt;/span&gt;&lt;/div&gt;&lt;/div&gt;&lt;div class="A0_01" style="left:35.8213em;top:46.5597em;"&gt;&lt;div class="annul-style" style="left: 35.8213em; top: 886.56em; position: absolute; white-space: nowrap;"&gt;&lt;span style="font-size: 0.76em; font-family: &amp;quot;OTJSWA+Calibri-Bold&amp;quot;; color: rgb(0, 0, 0); line-height: 1.2207em; letter-spacing: -0.01em;"&gt;OCI  &lt;/span&gt;&lt;/div&gt;&lt;/div&gt;&lt;div class="A0_01" style="left:39.1591em;top:45.1797em;"&gt;&lt;div class="annul-style" style="left: 39.1591em; top: 885.18em; position: absolute; white-space: nowrap;"&gt;&lt;span style="font-size: 0.76em; font-family: &amp;quot;OTJSWA+Calibri-Bold&amp;quot;; color: rgb(0, 0, 0); line-height: 1.2207em; letter-spacing: -0.01em;"&gt;Amorti&lt;span style="letter-spacing: 0em;"&gt;zed  &lt;/span&gt;&lt;/span&gt;&lt;/div&gt;&lt;/div&gt;&lt;div class="A0_01" style="left:40.1494em;top:46.0997em;"&gt;&lt;div class="annul-style" style="left: 40.1494em; top: 886.1em; position: absolute; white-space: nowrap;"&gt;&lt;span style="font-size: 0.76em; font-family: &amp;quot;OTJSWA+Calibri-Bold&amp;quot;; color: rgb(0, 0, 0); line-height: 1.2207em; letter-spacing: -0.01em;"&gt;cos&lt;span style="letter-spacing: 0em;"&gt;t  &lt;/span&gt;&lt;/span&gt;&lt;/div&gt;&lt;/div&gt;&lt;div class="A0_01" style="left:6.2em;top:48.4797em;"&gt;&lt;div class="annul-style" style="left: 6.2em; top: 888.48em; position: absolute; white-space: nowrap;"&gt;&lt;span style="word-spacing: 0.05em; font-size: 0.76em; font-family: &amp;quot;IEMOBS+Calibri&amp;quot;; color: rgb(0, 0, 0); line-height: 1.2207em; letter-spacing: -0.01em;"&gt;Other non-current financial assets  &lt;/span&gt;&lt;/div&gt;&lt;/div&gt;&lt;div class="A0_01" style="left:22.1002em;top:48.4797em;"&gt;&lt;div class="annul-style" style="left: 22.1002em; top: 888.48em; position: absolute; white-space: nowrap;"&gt;&lt;span style="font-size: 0.76em; font-family: &amp;quot;IEMOBS+Calibri&amp;quot;; color: rgb(243, 133, 11); line-height: 1.2207em; letter-spacing: -0.01em;"&gt;260.8  &lt;/span&gt;&lt;/div&gt;&lt;/div&gt;&lt;div class="A0_01" style="left:27.0493em;top:48.4797em;"&gt;&lt;div class="annul-style" style="left: 27.0493em; top: 888.48em; position: absolute; white-space: nowrap;"&gt;&lt;span style="font-size: 0.76em; font-family: &amp;quot;IEMOBS+Calibri&amp;quot;; color: rgb(243, 133, 11); line-height: 1.2207em; letter-spacing: -0.01em;"&gt;260.8  &lt;/span&gt;&lt;/div&gt;&lt;/div&gt;&lt;div class="A0_01" style="left:41.0652em;top:48.4797em;"&gt;&lt;div class="annul-style" style="left: 41.0652em; top: 888.48em; position: absolute; white-space: nowrap;"&gt;&lt;span style="font-size: 0.76em; font-family: &amp;quot;IEMOBS+Calibri&amp;quot;; color: rgb(0, 0, 0); line-height: 1.2207em; letter-spacing: -0.01em;"&gt;260.8  &lt;/span&gt;&lt;/div&gt;&lt;/div&gt;&lt;div class="A0_01" style="left:6.2em;top:49.5597em;"&gt;&lt;div class="annul-style" style="left: 6.2em; top: 889.56em; position: absolute; white-space: nowrap;"&gt;&lt;span style="word-spacing: 0.03em; font-size: 0.76em; font-family: &amp;quot;IEMOBS+Calibri&amp;quot;; color: rgb(0, 0, 0); line-height: 1.2207em; letter-spacing: -0.01em;"&gt;Cash and cash equivalents  &lt;/span&gt;&lt;/div&gt;&lt;/div&gt;&lt;div class="A0_01" style="left:21.5329em;top:49.5597em;"&gt;&lt;div class="annul-style" style="left: 21.5329em; top: 889.56em; position: absolute; white-space: nowrap;"&gt;&lt;span style="font-size: 0.76em; font-family: &amp;quot;IEMOBS+Calibri&amp;quot;; color: rgb(243, 133, 11); line-height: 1.2207em; letter-spacing: -0.01em;"&gt;1,827.4  &lt;/span&gt;&lt;/div&gt;&lt;/div&gt;&lt;div class="A0_01" style="left:26.4821em;top:49.5597em;"&gt;&lt;div class="annul-style" style="left: 26.4821em; top: 889.56em; position: absolute; white-space: nowrap;"&gt;&lt;span style="font-size: 0.76em; font-family: &amp;quot;IEMOBS+Calibri&amp;quot;; color: rgb(243, 133, 11); line-height: 1.2207em; letter-spacing: -0.01em;"&gt;1,827.4  &lt;/span&gt;&lt;/div&gt;&lt;/div&gt;&lt;div class="A0_01" style="left:31.6754em;top:49.5597em;"&gt;&lt;div class="annul-style" style="left: 31.6754em; top: 889.56em; position: absolute; white-space: nowrap;"&gt;&lt;span style="font-size: 0.76em; font-family: &amp;quot;IEMOBS+Calibri&amp;quot;; color: rgb(0, 0, 0); line-height: 1.2207em; letter-spacing: -0.01em;"&gt;1,827.4  &lt;/span&gt;&lt;/div&gt;&lt;/div&gt;&lt;div class="A0_01" style="left:42.0216em;top:49.5597em;"&gt;&lt;div class="annul-style" style="left: 42.0216em; top: 889.56em; position: absolute; white-space: nowrap;"&gt;&lt;span style="font-size: 0.76em; font-family: &amp;quot;IEMOBS+Calibri&amp;quot;; color: rgb(0, 0, 0); line-height: 1.2207em;"&gt;-&lt;/span&gt;&lt;/div&gt;&lt;/div&gt;&lt;div class="A0_01" style="left:6.2em;top:50.6797em;"&gt;&lt;div class="annul-style" style="left: 6.2em; top: 890.68em; position: absolute; white-space: nowrap;"&gt;&lt;span style="word-spacing: 0.05em; font-size: 0.76em; font-family: &amp;quot;OTJSWA+Calibri-Bold&amp;quot;; color: rgb(0, 0, 0); line-height: 1.2207em; letter-spacing: -0.01em;"&gt;Total Financial Assets  &lt;/span&gt;&lt;/div&gt;&lt;/div&gt;&lt;div class="A0_01" style="left:21.5157em;top:50.5997em;"&gt;&lt;div class="annul-style" style="left: 21.5157em; top: 890.6em; position: absolute; white-space: nowrap;"&gt;&lt;span style="font-size: 0.76em; font-family: &amp;quot;OTJSWA+Calibri-Bold&amp;quot;; color: rgb(243, 133, 11); line-height: 1.2207em; letter-spacing: -0.01em;"&gt;2,088.2  &lt;/span&gt;&lt;/div&gt;&lt;/div&gt;&lt;div class="A0_01" style="left:26.4649em;top:50.5997em;"&gt;&lt;div class="annul-style" style="left: 26.4649em; top: 890.6em; position: absolute; white-space: nowrap;"&gt;&lt;span style="font-size: 0.76em; font-family: &amp;quot;OTJSWA+Calibri-Bold&amp;quot;; color: rgb(243, 133, 11); line-height: 1.2207em; letter-spacing: -0.01em;"&gt;2,088.2  &lt;/span&gt;&lt;/div&gt;&lt;/div&gt;&lt;div class="A0_01" style="left:31.6582em;top:50.5997em;"&gt;&lt;div class="annul-style" style="left: 31.6582em; top: 890.6em; position: absolute; white-space: nowrap;"&gt;&lt;span style="font-size: 0.76em; font-family: &amp;quot;OTJSWA+Calibri-Bold&amp;quot;; color: rgb(0, 0, 0); line-height: 1.2207em; letter-spacing: -0.01em;"&gt;1,827.4  &lt;/span&gt;&lt;/div&gt;&lt;/div&gt;&lt;div class="A0_01" style="left:37.7616em;top:50.5997em;"&gt;&lt;div class="annul-style" style="left: 37.7616em; top: 890.6em; position: absolute; white-space: nowrap;"&gt;&lt;span style="font-size: 0.76em; font-family: &amp;quot;OTJSWA+Calibri-Bold&amp;quot;; color: rgb(0, 0, 0); line-height: 1.2207em;"&gt;-&lt;/span&gt;&lt;/div&gt;&lt;/div&gt;&lt;div class="A0_01" style="left:41.0542em;top:50.6797em;"&gt;&lt;div class="annul-style" style="left: 41.0542em; top: 890.68em; position: absolute; white-space: nowrap;"&gt;&lt;span style="font-size: 0.76em; font-family: &amp;quot;OTJSWA+Calibri-Bold&amp;quot;; color: rgb(0, 0, 0); line-height: 1.2207em; letter-spacing: -0.01em;"&gt;260.8  &lt;/span&gt;&lt;/div&gt;&lt;/div&gt;&lt;div class="A0_01" style="left:6.2em;top:51.7997em;"&gt;&lt;div class="annul-style" style="left: 6.2em; top: 891.8em; position: absolute; white-space: nowrap;"&gt;&lt;span style="word-spacing: 0.08em; font-size: 0.76em; font-family: &amp;quot;IEMOBS+Calibri&amp;quot;; color: rgb(0, 0, 0); line-height: 1.2207em; letter-spacing: -0.01em;"&gt;Non-current financial liabilities  &lt;/span&gt;&lt;/div&gt;&lt;/div&gt;&lt;div class="A0_01" style="left:21.1528em;top:51.7997em;"&gt;&lt;div class="annul-style" style="left: 21.1528em; top: 891.8em; position: absolute; white-space: nowrap;"&gt;&lt;span style="font-size: 0.76em; font-family: &amp;quot;IEMOBS+Calibri&amp;quot;; color: rgb(243, 133, 11); line-height: 1.2207em; letter-spacing: -0.01em;"&gt;12,620.1  &lt;/span&gt;&lt;/div&gt;&lt;/div&gt;&lt;div class="A0_01" style="left:26.1019em;top:51.7997em;"&gt;&lt;div class="annul-style" style="left: 26.1019em; top: 891.8em; position: absolute; white-space: nowrap;"&gt;&lt;span style="font-size: 0.76em; font-family: &amp;quot;IEMOBS+Calibri&amp;quot;; color: rgb(243, 133, 11); line-height: 1.2207em; letter-spacing: -0.01em;"&gt;12,620.1  &lt;/span&gt;&lt;/div&gt;&lt;/div&gt;&lt;div class="A0_01" style="left:40.1178em;top:51.7997em;"&gt;&lt;div class="annul-style" style="left: 40.1178em; top: 891.8em; position: absolute; white-space: nowrap;"&gt;&lt;span style="font-size: 0.76em; font-family: &amp;quot;IEMOBS+Calibri&amp;quot;; color: rgb(0, 0, 0); line-height: 1.2207em; letter-spacing: -0.01em;"&gt;12,620.1  &lt;/span&gt;&lt;/div&gt;&lt;/div&gt;&lt;div class="A0_01" style="left:6.2em;top:52.8797em;"&gt;&lt;div class="annul-style" style="left: 6.2em; top: 892.88em; position: absolute; white-space: nowrap;"&gt;&lt;span style="word-spacing: 0.07em; font-size: 0.76em; font-family: &amp;quot;IEMOBS+Calibri&amp;quot;; color: rgb(0, 0, 0); line-height: 1.2207em; letter-spacing: -0.01em;"&gt;Current financial liabilities  &lt;/span&gt;&lt;/div&gt;&lt;/div&gt;&lt;div class="A0_01" style="left:22.1002em;top:52.8797em;"&gt;&lt;div class="annul-style" style="left: 22.1002em; top: 892.88em; position: absolute; white-space: nowrap;"&gt;&lt;span style="font-size: 0.76em; font-family: &amp;quot;IEMOBS+Calibri&amp;quot;; color: rgb(243, 133, 11); line-height: 1.2207em; letter-spacing: -0.01em;"&gt;747.3  &lt;/span&gt;&lt;/div&gt;&lt;/div&gt;&lt;div class="A0_01" style="left:27.0493em;top:52.8797em;"&gt;&lt;div class="annul-style" style="left: 27.0493em; top: 892.88em; position: absolute; white-space: nowrap;"&gt;&lt;span style="font-size: 0.76em; font-family: &amp;quot;IEMOBS+Calibri&amp;quot;; color: rgb(243, 133, 11); line-height: 1.2207em; letter-spacing: -0.01em;"&gt;747.3  &lt;/span&gt;&lt;/div&gt;&lt;/div&gt;&lt;div class="A0_01" style="left:41.0652em;top:52.8797em;"&gt;&lt;div class="annul-style" style="left: 41.0652em; top: 892.88em; position: absolute; white-space: nowrap;"&gt;&lt;span style="font-size: 0.76em; font-family: &amp;quot;IEMOBS+Calibri&amp;quot;; color: rgb(0, 0, 0); line-height: 1.2207em; letter-spacing: -0.01em;"&gt;747.3  &lt;/span&gt;&lt;/div&gt;&lt;/div&gt;&lt;div class="A0_01" style="left:6.2em;top:53.9797em;"&gt;&lt;div class="annul-style" style="left: 6.2em; top: 893.98em; position: absolute; white-space: nowrap;"&gt;&lt;span style="word-spacing: 0.08em; font-size: 0.76em; font-family: &amp;quot;IEMOBS+Calibri&amp;quot;; color: rgb(0, 0, 0); line-height: 1.2207em; letter-spacing: -0.01em;"&gt;Non-current derivative liabilities  &lt;/span&gt;&lt;/div&gt;&lt;/div&gt;&lt;div class="A0_01" style="left:22.1002em;top:53.9797em;"&gt;&lt;div class="annul-style" style="left: 22.1002em; top: 893.98em; position: absolute; white-space: nowrap;"&gt;&lt;span style="font-size: 0.76em; font-family: &amp;quot;IEMOBS+Calibri&amp;quot;; color: rgb(243, 133, 11); line-height: 1.2207em; letter-spacing: -0.01em;"&gt;299.4  &lt;/span&gt;&lt;/div&gt;&lt;/div&gt;&lt;div class="A0_01" style="left:27.0493em;top:53.9797em;"&gt;&lt;div class="annul-style" style="left: 27.0493em; top: 893.98em; position: absolute; white-space: nowrap;"&gt;&lt;span style="font-size: 0.76em; font-family: &amp;quot;IEMOBS+Calibri&amp;quot;; color: rgb(243, 133, 11); line-height: 1.2207em; letter-spacing: -0.01em;"&gt;299.4  &lt;/span&gt;&lt;/div&gt;&lt;/div&gt;&lt;div class="A0_01" style="left:32.2427em;top:53.9797em;"&gt;&lt;div class="annul-style" style="left: 32.2427em; top: 893.98em; position: absolute; white-space: nowrap;"&gt;&lt;span style="font-size: 0.76em; font-family: &amp;quot;IEMOBS+Calibri&amp;quot;; color: rgb(0, 0, 0); line-height: 1.2207em; letter-spacing: -0.01em;"&gt;299.4  &lt;/span&gt;&lt;/div&gt;&lt;/div&gt;&lt;div class="A0_01" style="left:6.2em;top:55.0997em;"&gt;&lt;div class="annul-style" style="left: 6.2em; top: 895.1em; position: absolute; white-space: nowrap;"&gt;&lt;span style="word-spacing: 0.05em; font-size: 0.76em; font-family: &amp;quot;OTJSWA+Calibri-Bold&amp;quot;; color: rgb(0, 0, 0); line-height: 1.2207em; letter-spacing: -0.01em;"&gt;Total Financial &amp;amp; Derivative Liabilities  &lt;/span&gt;&lt;/div&gt;&lt;/div&gt;&lt;div class="A0_01" style="left:21.1356em;top:55.0197em;"&gt;&lt;div class="annul-style" style="left: 21.1356em; top: 895.02em; position: absolute; white-space: nowrap;"&gt;&lt;span style="font-size: 0.76em; font-family: &amp;quot;OTJSWA+Calibri-Bold&amp;quot;; color: rgb(243, 133, 11); line-height: 1.2207em; letter-spacing: -0.01em;"&gt;13,666.8  &lt;/span&gt;&lt;/div&gt;&lt;/div&gt;&lt;div class="A0_01" style="left:26.0847em;top:55.0197em;"&gt;&lt;div class="annul-style" style="left: 26.0847em; top: 895.02em; position: absolute; white-space: nowrap;"&gt;&lt;span style="font-size: 0.76em; font-family: &amp;quot;OTJSWA+Calibri-Bold&amp;quot;; color: rgb(243, 133, 11); line-height: 1.2207em; letter-spacing: -0.01em;"&gt;13,666.8  &lt;/span&gt;&lt;/div&gt;&lt;/div&gt;&lt;div class="A0_01" style="left:32.2317em;top:55.0997em;"&gt;&lt;div class="annul-style" style="left: 32.2317em; top: 895.1em; position: absolute; white-space: nowrap;"&gt;&lt;span style="font-size: 0.76em; font-family: &amp;quot;OTJSWA+Calibri-Bold&amp;quot;; color: rgb(0, 0, 0); line-height: 1.2207em; letter-spacing: -0.01em;"&gt;299.4  &lt;/span&gt;&lt;/div&gt;&lt;/div&gt;&lt;div class="A0_01" style="left:37.7616em;top:55.0997em;"&gt;&lt;div class="annul-style" style="left: 37.7616em; top: 895.1em; position: absolute; white-space: nowrap;"&gt;&lt;span style="font-size: 0.76em; font-family: &amp;quot;OTJSWA+Calibri-Bold&amp;quot;; color: rgb(0, 0, 0); line-height: 1.2207em;"&gt;-&lt;/span&gt;&lt;/div&gt;&lt;/div&gt;&lt;div class="A0_01" style="left:40.1006em;top:55.0197em;"&gt;&lt;div class="annul-style" style="left: 40.1006em; top: 895.02em; position: absolute; white-space: nowrap;"&gt;&lt;span style="font-size: 0.76em; font-family: &amp;quot;OTJSWA+Calibri-Bold&amp;quot;; color: rgb(0, 0, 0); line-height: 1.2207em; letter-spacing: -0.01em;"&gt;13,367.4  &lt;/span&gt;&lt;/div&gt;&lt;/div&gt;&lt;/div&gt;&lt;/div&gt;&lt;div&gt;&lt;div&gt;&lt;div class="A0_01" style="left:5.9em;top:65.4153em;"&gt;&lt;div class="annul-style" style="left: 5.9em; top: 975.415em;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975.515em; position: absolute; white-space: nowrap;"&gt;&lt;span style="word-spacing: 0.02em; font-size: 0.66em; font-family: &amp;quot;FKCSOG+TimesNewRomanPSMT&amp;quot;; color: rgb(0, 0, 0); line-height: 1.10742em;"&gt;- 172  &lt;/span&gt;&lt;/div&gt;&lt;/div&gt;&lt;div class="A0_01" style="left:6.36em;top:6.8197em;"&gt;&lt;div class="annul-style" style="left: 6.36em; top: 916.82em; position: absolute; white-space: nowrap;"&gt;&lt;span style="word-spacing: 0.03em; font-size: 0.76em; font-family: &amp;quot;OTJSWA+Calibri-Bold&amp;quot;; color: rgb(0, 0, 0); line-height: 1.2207em; letter-spacing: -0.01em;"&gt;(Amounts in thousands of EUR)  &lt;/span&gt;&lt;/div&gt;&lt;/div&gt;&lt;div class="A0_01" style="left:21.7714em;top:6.3597em;"&gt;&lt;div class="annul-style" style="left: 21.7714em; top: 916.36em; position: absolute; white-space: nowrap;"&gt;&lt;span style="font-size: 0.76em; font-family: &amp;quot;OTJSWA+Calibri-Bold&amp;quot;; color: rgb(0, 0, 0); line-height: 1.2207em; letter-spacing: -0.01em;"&gt;12/31/2022  &lt;/span&gt;&lt;/div&gt;&lt;/div&gt;&lt;div class="A0_01" style="left:30.2219em;top:5.8997em;"&gt;&lt;div class="annul-style" style="left: 30.2219em; top: 915.9em; position: absolute; white-space: nowrap;"&gt;&lt;span style="word-spacing: 0.03em; font-size: 0.76em; font-family: &amp;quot;OTJSWA+Calibri-Bold&amp;quot;; color: rgb(0, 0, 0); line-height: 1.2207em; letter-spacing: -0.01em;"&gt;Value - Statement of financial position as  &lt;/span&gt;&lt;/div&gt;&lt;/div&gt;&lt;div class="A0_01" style="left:35.0762em;top:6.8197em;"&gt;&lt;div class="annul-style" style="left: 35.0762em; top: 916.82em; position: absolute; white-space: nowrap;"&gt;&lt;span style="word-spacing: 0.02em; font-size: 0.76em; font-family: &amp;quot;OTJSWA+Calibri-Bold&amp;quot;; color: rgb(0, 0, 0); line-height: 1.2207em; letter-spacing: -0.01em;"&gt;per IFRS 9  &lt;/span&gt;&lt;/div&gt;&lt;/div&gt;&lt;div class="A0_01" style="left:6.36em;top:8.6997em;"&gt;&lt;div class="annul-style" style="left: 6.36em; top: 918.7em; position: absolute; white-space: nowrap;"&gt;&lt;span style="word-spacing: 0.05em; font-size: 0.76em; font-family: &amp;quot;OTJSWA+Calibri-Bold&amp;quot;; color: rgb(0, 0, 0); line-height: 1.2207em; letter-spacing: -0.01em;"&gt;Statement of financial position  &lt;/span&gt;&lt;/div&gt;&lt;/div&gt;&lt;div class="A0_01" style="left:18.4703em;top:7.7797em;"&gt;&lt;div class="annul-style" style="left: 18.4703em; top: 917.78em; position: absolute; white-space: nowrap;"&gt;&lt;span style="word-spacing: 0.05em; font-size: 0.76em; font-family: &amp;quot;OTJSWA+Calibri-Bold&amp;quot;; color: rgb(0, 0, 0); line-height: 1.2207em; letter-spacing: -0.01em;"&gt;Carrying Amount  &lt;/span&gt;&lt;/div&gt;&lt;/div&gt;&lt;div class="A0_01" style="left:19.3373em;top:8.6997em;"&gt;&lt;div class="annul-style" style="left: 19.3373em; top: 918.7em; position: absolute; white-space: nowrap;"&gt;&lt;span style="word-spacing: 0.05em; font-size: 0.76em; font-family: &amp;quot;OTJSWA+Calibri-Bold&amp;quot;; color: rgb(0, 0, 0); line-height: 1.2207em; letter-spacing: -0.01em;"&gt;of Financial  &lt;/span&gt;&lt;/div&gt;&lt;/div&gt;&lt;div class="A0_01" style="left:19.8526em;top:9.6197em;"&gt;&lt;div class="annul-style" style="left: 19.8526em; top: 919.62em; position: absolute; white-space: nowrap;"&gt;&lt;span style="font-size: 0.76em; font-family: &amp;quot;OTJSWA+Calibri-Bold&amp;quot;; color: rgb(0, 0, 0); line-height: 1.2207em; letter-spacing: -0.01em;"&gt;Posit&lt;span style="letter-spacing: 0em;"&gt;ion  &lt;/span&gt;&lt;/span&gt;&lt;/div&gt;&lt;/div&gt;&lt;div class="A0_01" style="left:25.4992em;top:8.6997em;"&gt;&lt;div class="annul-style" style="left: 25.4992em; top: 918.7em; position: absolute; white-space: nowrap;"&gt;&lt;span style="word-spacing: 0.04em; font-size: 0.76em; font-family: &amp;quot;OTJSWA+Calibri-Bold&amp;quot;; color: rgb(0, 0, 0); line-height: 1.2207em; letter-spacing: -0.01em;"&gt;Fair value  &lt;/span&gt;&lt;/div&gt;&lt;/div&gt;&lt;div class="A0_01" style="left:30.8467em;top:7.7797em;"&gt;&lt;div class="annul-style" style="left: 30.8467em; top: 917.78em; position: absolute; white-space: nowrap;"&gt;&lt;span style="word-spacing: 0.04em; font-size: 0.76em; font-family: &amp;quot;OTJSWA+Calibri-Bold&amp;quot;; color: rgb(0, 0, 0); line-height: 1.2207em; letter-spacing: -0.01em;"&gt;Fair value  &lt;/span&gt;&lt;/div&gt;&lt;/div&gt;&lt;div class="A0_01" style="left:30.1507em;top:8.6997em;"&gt;&lt;div class="annul-style" style="left: 30.1507em; top: 918.7em; position: absolute; white-space: nowrap;"&gt;&lt;span style="word-spacing: 0.05em; font-size: 0.76em; font-family: &amp;quot;OTJSWA+Calibri-Bold&amp;quot;; color: rgb(0, 0, 0); line-height: 1.2207em; letter-spacing: -0.01em;"&gt;through profit  &lt;/span&gt;&lt;/div&gt;&lt;/div&gt;&lt;div class="A0_01" style="left:31.0935em;top:9.6197em;"&gt;&lt;div class="annul-style" style="left: 31.0935em; top: 919.62em; position: absolute; white-space: nowrap;"&gt;&lt;span style="word-spacing: 0.03em; font-size: 0.76em; font-family: &amp;quot;OTJSWA+Calibri-Bold&amp;quot;; color: rgb(0, 0, 0); line-height: 1.2207em; letter-spacing: -0.01em;"&gt;and loss  &lt;/span&gt;&lt;/div&gt;&lt;/div&gt;&lt;div class="A0_01" style="left:35.7596em;top:7.7797em;"&gt;&lt;div class="annul-style" style="left: 35.7596em; top: 917.78em; position: absolute; white-space: nowrap;"&gt;&lt;span style="word-spacing: 0.04em; font-size: 0.76em; font-family: &amp;quot;OTJSWA+Calibri-Bold&amp;quot;; color: rgb(0, 0, 0); line-height: 1.2207em; letter-spacing: -0.01em;"&gt;Fair value  &lt;/span&gt;&lt;/div&gt;&lt;/div&gt;&lt;div class="A0_01" style="left:36.0252em;top:8.6997em;"&gt;&lt;div class="annul-style" style="left: 36.0252em; top: 918.7em; position: absolute; white-space: nowrap;"&gt;&lt;span style="font-size: 0.76em; font-family: &amp;quot;OTJSWA+Calibri-Bold&amp;quot;; color: rgb(0, 0, 0); line-height: 1.2207em; letter-spacing: -0.01em;"&gt;throu&lt;span style="letter-spacing: 0em;"&gt;gh  &lt;/span&gt;&lt;/span&gt;&lt;/div&gt;&lt;/div&gt;&lt;div class="A0_01" style="left:36.7196em;top:9.6197em;"&gt;&lt;div class="annul-style" style="left: 36.7196em; top: 919.62em; position: absolute; white-space: nowrap;"&gt;&lt;span style="font-size: 0.76em; font-family: &amp;quot;OTJSWA+Calibri-Bold&amp;quot;; color: rgb(0, 0, 0); line-height: 1.2207em; letter-spacing: -0.01em;"&gt;OCI  &lt;/span&gt;&lt;/div&gt;&lt;/div&gt;&lt;div class="A0_01" style="left:40.1246em;top:8.2397em;"&gt;&lt;div class="annul-style" style="left: 40.1246em; top: 918.24em; position: absolute; white-space: nowrap;"&gt;&lt;span style="font-size: 0.76em; font-family: &amp;quot;OTJSWA+Calibri-Bold&amp;quot;; color: rgb(0, 0, 0); line-height: 1.2207em; letter-spacing: -0.01em;"&gt;Amorti&lt;span style="letter-spacing: 0em;"&gt;zed  &lt;/span&gt;&lt;/span&gt;&lt;/div&gt;&lt;/div&gt;&lt;div class="A0_01" style="left:41.1148em;top:9.1597em;"&gt;&lt;div class="annul-style" style="left: 41.1148em; top: 919.16em; position: absolute; white-space: nowrap;"&gt;&lt;span style="font-size: 0.76em; font-family: &amp;quot;OTJSWA+Calibri-Bold&amp;quot;; color: rgb(0, 0, 0); line-height: 1.2207em; letter-spacing: -0.01em;"&gt;cos&lt;span style="letter-spacing: 0em;"&gt;t  &lt;/span&gt;&lt;/span&gt;&lt;/div&gt;&lt;/div&gt;&lt;div class="A0_01" style="left:6.36em;top:10.5597em;"&gt;&lt;div class="annul-style" style="left: 6.36em; top: 920.56em; position: absolute; white-space: nowrap;"&gt;&lt;span style="word-spacing: 0.05em; font-size: 0.76em; font-family: &amp;quot;IEMOBS+Calibri&amp;quot;; color: rgb(0, 0, 0); line-height: 1.2207em; letter-spacing: -0.01em;"&gt;Other non-current financial assets  &lt;/span&gt;&lt;/div&gt;&lt;/div&gt;&lt;div class="A0_01" style="left:22.204em;top:10.5953em;"&gt;&lt;div class="annul-style" style="left: 22.204em; top: 920.595em; position: absolute; white-space: nowrap;"&gt;&lt;span style="font-size: 0.76em; font-family: &amp;quot;AEWRES+ArialMT&amp;quot;; color: rgb(0, 0, 0); line-height: 1.11719em; letter-spacing: -0.01em;"&gt;249.5  &lt;/span&gt;&lt;/div&gt;&lt;/div&gt;&lt;div class="A0_01" style="left:27.1657em;top:10.5953em;"&gt;&lt;div class="annul-style" style="left: 27.1657em; top: 920.595em; position: absolute; white-space: nowrap;"&gt;&lt;span style="font-size: 0.76em; font-family: &amp;quot;AEWRES+ArialMT&amp;quot;; color: rgb(0, 0, 0); line-height: 1.11719em; letter-spacing: -0.01em;"&gt;249.5  &lt;/span&gt;&lt;/div&gt;&lt;/div&gt;&lt;div class="A0_01" style="left:41.849em;top:10.5953em;"&gt;&lt;div class="annul-style" style="left: 41.849em; top: 920.595em; position: absolute; white-space: nowrap;"&gt;&lt;span style="font-size: 0.76em; font-family: &amp;quot;AEWRES+ArialMT&amp;quot;; color: rgb(0, 0, 0); line-height: 1.11719em; letter-spacing: -0.01em;"&gt;249.5  &lt;/span&gt;&lt;/div&gt;&lt;/div&gt;&lt;div class="A0_01" style="left:6.36em;top:11.4797em;"&gt;&lt;div class="annul-style" style="left: 6.36em; top: 921.48em; position: absolute; white-space: nowrap;"&gt;&lt;span style="word-spacing: 0.04em; font-size: 0.76em; font-family: &amp;quot;IEMOBS+Calibri&amp;quot;; color: rgb(0, 0, 0); line-height: 1.2207em; letter-spacing: -0.01em;"&gt;Cash and cash equivalents  &lt;/span&gt;&lt;/div&gt;&lt;/div&gt;&lt;div class="A0_01" style="left:21.5785em;top:11.4953em;"&gt;&lt;div class="annul-style" style="left: 21.5785em; top: 921.495em; position: absolute; white-space: nowrap;"&gt;&lt;span style="font-size: 0.76em; font-family: &amp;quot;AEWRES+ArialMT&amp;quot;; color: rgb(0, 0, 0); line-height: 1.11719em; letter-spacing: -0.01em;"&gt;5,593.3  &lt;/span&gt;&lt;/div&gt;&lt;/div&gt;&lt;div class="A0_01" style="left:26.5402em;top:11.4953em;"&gt;&lt;div class="annul-style" style="left: 26.5402em; top: 921.495em; position: absolute; white-space: nowrap;"&gt;&lt;span style="font-size: 0.76em; font-family: &amp;quot;AEWRES+ArialMT&amp;quot;; color: rgb(0, 0, 0); line-height: 1.11719em; letter-spacing: -0.01em;"&gt;5,593.3  &lt;/span&gt;&lt;/div&gt;&lt;/div&gt;&lt;div class="A0_01" style="left:41.2235em;top:11.4953em;"&gt;&lt;div class="annul-style" style="left: 41.2235em; top: 921.495em; position: absolute; white-space: nowrap;"&gt;&lt;span style="font-size: 0.76em; font-family: &amp;quot;AEWRES+ArialMT&amp;quot;; color: rgb(0, 0, 0); line-height: 1.11719em; letter-spacing: -0.01em;"&gt;5,593.3  &lt;/span&gt;&lt;/div&gt;&lt;/div&gt;&lt;div class="A0_01" style="left:6.36em;top:13.2397em;"&gt;&lt;div class="annul-style" style="left: 6.36em; top: 923.24em; position: absolute; white-space: nowrap;"&gt;&lt;span style="word-spacing: 0.05em; font-size: 0.76em; font-family: &amp;quot;OTJSWA+Calibri-Bold&amp;quot;; color: rgb(0, 0, 0); line-height: 1.2207em; letter-spacing: -0.01em;"&gt;Total Financial Assets  &lt;/span&gt;&lt;/div&gt;&lt;/div&gt;&lt;div class="A0_01" style="left:21.5785em;top:13.3153em;"&gt;&lt;div class="annul-style" style="left: 21.5785em; top: 923.315em; position: absolute; white-space: nowrap;"&gt;&lt;span style="font-size: 0.76em; font-family: &amp;quot;AEWRES+ArialMT&amp;quot;; color: rgb(0, 0, 0); line-height: 1.11719em; letter-spacing: -0.01em;"&gt;5,842.8  &lt;/span&gt;&lt;/div&gt;&lt;/div&gt;&lt;div class="A0_01" style="left:26.5402em;top:13.3153em;"&gt;&lt;div class="annul-style" style="left: 26.5402em; top: 923.315em; position: absolute; white-space: nowrap;"&gt;&lt;span style="font-size: 0.76em; font-family: &amp;quot;AEWRES+ArialMT&amp;quot;; color: rgb(0, 0, 0); line-height: 1.11719em; letter-spacing: -0.01em;"&gt;5,842.8  &lt;/span&gt;&lt;/div&gt;&lt;/div&gt;&lt;div class="A0_01" style="left:34.5278em;top:13.3153em;"&gt;&lt;div class="annul-style" style="left: 34.5278em; top: 923.315em; position: absolute; white-space: nowrap;"&gt;&lt;span style="font-size: 0.76em; font-family: &amp;quot;AEWRES+ArialMT&amp;quot;; color: rgb(0, 0, 0); line-height: 1.11719em;"&gt;-&lt;/span&gt;&lt;/div&gt;&lt;/div&gt;&lt;div class="A0_01" style="left:38.6136em;top:13.3153em;"&gt;&lt;div class="annul-style" style="left: 38.6136em; top: 923.315em; position: absolute; white-space: nowrap;"&gt;&lt;span style="font-size: 0.76em; font-family: &amp;quot;AEWRES+ArialMT&amp;quot;; color: rgb(0, 0, 0); line-height: 1.11719em;"&gt;-&lt;/span&gt;&lt;/div&gt;&lt;/div&gt;&lt;div class="A0_01" style="left:41.2235em;top:13.3153em;"&gt;&lt;div class="annul-style" style="left: 41.2235em; top: 923.315em; position: absolute; white-space: nowrap;"&gt;&lt;span style="font-size: 0.76em; font-family: &amp;quot;AEWRES+ArialMT&amp;quot;; color: rgb(0, 0, 0); line-height: 1.11719em; letter-spacing: -0.01em;"&gt;5,842.8  &lt;/span&gt;&lt;/div&gt;&lt;/div&gt;&lt;div class="A0_01" style="left:6.36em;top:14.1997em;"&gt;&lt;div class="annul-style" style="left: 6.36em; top: 924.2em; position: absolute; white-space: nowrap;"&gt;&lt;span style="word-spacing: 0.08em; font-size: 0.76em; font-family: &amp;quot;IEMOBS+Calibri&amp;quot;; color: rgb(0, 0, 0); line-height: 1.2207em; letter-spacing: -0.01em;"&gt;Non-current financial liabilities  &lt;/span&gt;&lt;/div&gt;&lt;/div&gt;&lt;div class="A0_01" style="left:21.5785em;top:14.2353em;"&gt;&lt;div class="annul-style" style="left: 21.5785em; top: 924.235em; position: absolute; white-space: nowrap;"&gt;&lt;span style="font-size: 0.76em; font-family: &amp;quot;AEWRES+ArialMT&amp;quot;; color: rgb(0, 0, 0); line-height: 1.11719em; letter-spacing: -0.01em;"&gt;6,517.9  &lt;/span&gt;&lt;/div&gt;&lt;/div&gt;&lt;div class="A0_01" style="left:26.5402em;top:14.2353em;"&gt;&lt;div class="annul-style" style="left: 26.5402em; top: 924.235em; position: absolute; white-space: nowrap;"&gt;&lt;span style="font-size: 0.76em; font-family: &amp;quot;AEWRES+ArialMT&amp;quot;; color: rgb(0, 0, 0); line-height: 1.11719em; letter-spacing: -0.01em;"&gt;6,517.9  &lt;/span&gt;&lt;/div&gt;&lt;/div&gt;&lt;div class="A0_01" style="left:41.2235em;top:14.2353em;"&gt;&lt;div class="annul-style" style="left: 41.2235em; top: 924.235em; position: absolute; white-space: nowrap;"&gt;&lt;span style="font-size: 0.76em; font-family: &amp;quot;AEWRES+ArialMT&amp;quot;; color: rgb(0, 0, 0); line-height: 1.11719em; letter-spacing: -0.01em;"&gt;6,517.9  &lt;/span&gt;&lt;/div&gt;&lt;/div&gt;&lt;div class="A0_01" style="left:6.36em;top:15.1197em;"&gt;&lt;div class="annul-style" style="left: 6.36em; top: 925.12em; position: absolute; white-space: nowrap;"&gt;&lt;span style="word-spacing: 0.07em; font-size: 0.76em; font-family: &amp;quot;IEMOBS+Calibri&amp;quot;; color: rgb(0, 0, 0); line-height: 1.2207em; letter-spacing: -0.01em;"&gt;Current financial liabilities  &lt;/span&gt;&lt;/div&gt;&lt;/div&gt;&lt;div class="A0_01" style="left:22.204em;top:15.1353em;"&gt;&lt;div class="annul-style" style="left: 22.204em; top: 925.135em; position: absolute; white-space: nowrap;"&gt;&lt;span style="font-size: 0.76em; font-family: &amp;quot;AEWRES+ArialMT&amp;quot;; color: rgb(0, 0, 0); line-height: 1.11719em; letter-spacing: -0.01em;"&gt;601.8  &lt;/span&gt;&lt;/div&gt;&lt;/div&gt;&lt;div class="A0_01" style="left:27.1657em;top:15.1353em;"&gt;&lt;div class="annul-style" style="left: 27.1657em; top</t>
        </is>
      </c>
    </row>
    <row r="50">
      <c r="A50" t="inlineStr">
        <is>
          <t>ifrs-full:DisclosureOfFairValueOfFinancialInstrumentsExplanatory</t>
        </is>
      </c>
      <c r="B50" t="inlineStr">
        <is>
          <t>Informations relatives à la juste valeur d’instruments financiers [text block]</t>
        </is>
      </c>
      <c r="C50" t="inlineStr">
        <is>
          <t>fr</t>
        </is>
      </c>
      <c r="D50" t="inlineStr">
        <is>
          <t xml:space="preserve">Note 7: Financial assets and liabilities and impact on income statement  The Group's assets and liabilities are measured as follows for each year:  (Amounts in thousands of EUR)  12/31/2023  Value - Statement of financial position as  per IFRS 9  Statement of financial position  Carrying  Amount of  Financial  Position  Fair value  Fair value  through profit  and loss  Fair value  through  OCI  Amortized  cost  Other non-current financial assets  260.8  260.8  260.8  Cash and cash equivalents  1,827.4  1,827.4  1,827.4  -Total Financial Assets  2,088.2  2,088.2  1,827.4  -260.8  Non-current financial liabilities  12,620.1  12,620.1  12,620.1  Current financial liabilities  747.3  747.3  747.3  Non-current derivative liabilities  299.4  299.4  299.4  Total Financial &amp; Derivative Liabilities  13,666.8  13,666.8  299.4  -13,367.4  GeNeuro SA – 2023 Universal Registration Document  - 172  (Amounts in thousands of EUR)  12/31/2022  Value - Statement of financial position as  per IFRS 9  Statement of financial position  Carrying Amount  of Financial  Position  Fair value  Fair value  through profit  and loss  Fair value  through  OCI  Amortized  cost  Other non-current financial assets  249.5  249.5  249.5  Cash and cash equivalents  5,593.3  5,593.3  5,593.3  Total Financial Assets  5,842.8  5,842.8  --5,842.8  Non-current financial liabilities  6,517.9  6,517.9  6,517.9  Current financial liabilities  601.8  601.8  601.8  Total Financial Liabilities  7,119.7  7,119.7  --7,119.7  </t>
        </is>
      </c>
      <c r="E50" t="inlineStr">
        <is>
          <t>&lt;div&gt;&lt;div class="A0_01" style="left:5.9em;top:39.2629em;"&gt;&lt;div class="annul-style" style="left: 5.9em; top: 879.263em; position: absolute; white-space: nowrap;"&gt;&lt;span style="word-spacing: 0.04em; font-size: 0.84em; font-family: &amp;quot;QAPOKS+Arial-BoldMT&amp;quot;; color: rgb(87, 87, 87); line-height: 1.11719em; letter-spacing: -0.01em;"&gt;Note 7: Financial assets and liabilities and impact on income statement  &lt;/span&gt;&lt;/div&gt;&lt;/div&gt;&lt;div class="A0_01" style="left:5.9em;top:40.8353em;"&gt;&lt;div class="annul-style" style="left: 5.9em; top: 880.835em; position: absolute; white-space: nowrap;"&gt;&lt;span style="word-spacing: 0.03em; font-size: 0.76em; font-family: &amp;quot;AEWRES+ArialMT&amp;quot;; color: rgb(0, 0, 0); line-height: 1.11719em; letter-spacing: -0.01em;"&gt;The Group's assets and liabilities are measured as follows for each year:  &lt;/span&gt;&lt;/div&gt;&lt;/div&gt;&lt;div class="A0_01" style="left:6.2em;top:42.9797em;"&gt;&lt;div class="annul-style" style="left: 6.2em; top: 882.98em; position: absolute; white-space: nowrap;"&gt;&lt;span style="word-spacing: 0.03em; font-size: 0.76em; font-family: &amp;quot;OTJSWA+Calibri-Bold&amp;quot;; color: rgb(0, 0, 0); line-height: 1.2207em; letter-spacing: -0.01em;"&gt;(Amounts in thousands of EUR)  &lt;/span&gt;&lt;/div&gt;&lt;/div&gt;&lt;div class="A0_01" style="left:21.7172em;top:42.3397em;"&gt;&lt;div class="annul-style" style="left: 21.7172em; top: 882.34em; position: absolute; white-space: nowrap;"&gt;&lt;span style="font-size: 0.76em; font-family: &amp;quot;OTJSWA+Calibri-Bold&amp;quot;; color: rgb(243, 133, 11); line-height: 1.2207em; letter-spacing: -0.01em;"&gt;12/31/2023  &lt;/span&gt;&lt;/div&gt;&lt;/div&gt;&lt;div class="A0_01" style="left:29.0923em;top:41.8797em;"&gt;&lt;div class="annul-style" style="left: 29.0923em; top: 881.88em; position: absolute; white-space: nowrap;"&gt;&lt;span style="word-spacing: 0.03em; font-size: 0.76em; font-family: &amp;quot;OTJSWA+Calibri-Bold&amp;quot;; color: rgb(0, 0, 0); line-height: 1.2207em; letter-spacing: -0.01em;"&gt;Value - Statement of financial position as  &lt;/span&gt;&lt;/div&gt;&lt;/div&gt;&lt;div class="A0_01" style="left:33.9466em;top:42.7997em;"&gt;&lt;div class="annul-style" style="left: 33.9466em; top: 882.8em; position: absolute; white-space: nowrap;"&gt;&lt;span style="word-spacing: 0.02em; font-size: 0.76em; font-family: &amp;quot;OTJSWA+Calibri-Bold&amp;quot;; color: rgb(0, 0, 0); line-height: 1.2207em; letter-spacing: -0.01em;"&gt;per IFRS 9  &lt;/span&gt;&lt;/div&gt;&lt;/div&gt;&lt;div class="A0_01" style="left:6.2em;top:45.6397em;"&gt;&lt;div class="annul-style" style="left: 6.2em; top: 885.64em; position: absolute; white-space: nowrap;"&gt;&lt;span style="word-spacing: 0.05em; font-size: 0.76em; font-family: &amp;quot;OTJSWA+Calibri-Bold&amp;quot;; color: rgb(0, 0, 0); line-height: 1.2207em; letter-spacing: -0.01em;"&gt;Statement of financial position  &lt;/span&gt;&lt;/div&gt;&lt;/div&gt;&lt;div class="A0_01" style="left:20.086em;top:44.2597em;"&gt;&lt;div class="annul-style" style="left: 20.086em; top: 884.26em; position: absolute; white-space: nowrap;"&gt;&lt;span style="font-size: 0.76em; font-family: &amp;quot;OTJSWA+Calibri-Bold&amp;quot;; color: rgb(243, 133, 11); line-height: 1.2207em; letter-spacing: -0.01em;"&gt;Carry&lt;span style="letter-spacing: 0em;"&gt;ing  &lt;/span&gt;&lt;/span&gt;&lt;/div&gt;&lt;/div&gt;&lt;div class="A0_01" style="left:19.7136em;top:45.1797em;"&gt;&lt;div class="annul-style" style="left: 19.7136em; top: 885.18em; position: absolute; white-space: nowrap;"&gt;&lt;span style="word-spacing: 0.03em; font-size: 0.76em; font-family: &amp;quot;OTJSWA+Calibri-Bold&amp;quot;; color: rgb(243, 133, 11); line-height: 1.2207em; letter-spacing: -0.01em;"&gt;Amount of  &lt;/span&gt;&lt;/div&gt;&lt;/div&gt;&lt;div class="A0_01" style="left:20.0069em;top:46.0997em;"&gt;&lt;div class="annul-style" style="left: 20.0069em; top: 886.1em; position: absolute; white-space: nowrap;"&gt;&lt;span style="font-size: 0.76em; font-family: &amp;quot;OTJSWA+Calibri-Bold&amp;quot;; color: rgb(243, 133, 11); line-height: 1.2207em; letter-spacing: -0.01em;"&gt;Financ&lt;span style="letter-spacing: 0em;"&gt;ial  &lt;/span&gt;&lt;/span&gt;&lt;/div&gt;&lt;/div&gt;&lt;div class="A0_01" style="left:20.1172em;top:47.0197em;"&gt;&lt;div class="annul-style" style="left: 20.1172em; top: 887.02em; position: absolute; white-space: nowrap;"&gt;&lt;span style="font-size: 0.76em; font-family: &amp;quot;OTJSWA+Calibri-Bold&amp;quot;; color: rgb(243, 133, 11); line-height: 1.2207em; letter-spacing: -0.01em;"&gt;Posit&lt;span style="letter-spacing: 0em;"&gt;ion  &lt;/span&gt;&lt;/span&gt;&lt;/div&gt;&lt;/div&gt;&lt;div class="A0_01" style="left:25.0575em;top:45.6397em;"&gt;&lt;div class="annul-style" style="left: 25.0575em; top: 885.64em; position: absolute; white-space: nowrap;"&gt;&lt;span style="word-spacing: 0.04em; font-size: 0.76em; font-family: &amp;quot;OTJSWA+Calibri-Bold&amp;quot;; color: rgb(243, 133, 11); line-height: 1.2207em; letter-spacing: -0.01em;"&gt;Fair value  &lt;/span&gt;&lt;/div&gt;&lt;/div&gt;&lt;div class="A0_01" style="left:30.1342em;top:44.7197em;"&gt;&lt;div class="annul-style" style="left: 30.1342em; top: 884.72em; position: absolute; white-space: nowrap;"&gt;&lt;span style="word-spacing: 0.04em; font-size: 0.76em; font-family: &amp;quot;OTJSWA+Calibri-Bold&amp;quot;; color: rgb(0, 0, 0); line-height: 1.2207em; letter-spacing: -0.01em;"&gt;Fair value  &lt;/span&gt;&lt;/div&gt;&lt;/div&gt;&lt;div class="A0_01" style="left:29.4382em;top:45.6397em;"&gt;&lt;div class="annul-style" style="left: 29.4382em; top: 885.64em; position: absolute; white-space: nowrap;"&gt;&lt;span style="word-spacing: 0.05em; font-size: 0.76em; font-family: &amp;quot;OTJSWA+Calibri-Bold&amp;quot;; color: rgb(0, 0, 0); line-height: 1.2207em; letter-spacing: -0.01em;"&gt;through profit  &lt;/span&gt;&lt;/div&gt;&lt;/div&gt;&lt;div class="A0_01" style="left:30.381em;top:46.5597em;"&gt;&lt;div class="annul-style" style="left: 30.381em; top: 886.56em; position: absolute; white-space: nowrap;"&gt;&lt;span style="word-spacing: 0.03em; font-size: 0.76em; font-family: &amp;quot;OTJSWA+Calibri-Bold&amp;quot;; color: rgb(0, 0, 0); line-height: 1.2207em; letter-spacing: -0.01em;"&gt;and loss  &lt;/span&gt;&lt;/div&gt;&lt;/div&gt;&lt;div class="A0_01" style="left:34.8612em;top:44.7197em;"&gt;&lt;div class="annul-style" style="left: 34.8612em; top: 884.72em; position: absolute; white-space: nowrap;"&gt;&lt;span style="word-spacing: 0.04em; font-size: 0.76em; font-family: &amp;quot;OTJSWA+Calibri-Bold&amp;quot;; color: rgb(0, 0, 0); line-height: 1.2207em; letter-spacing: -0.01em;"&gt;Fair value  &lt;/span&gt;&lt;/div&gt;&lt;/div&gt;&lt;div class="A0_01" style="left:35.1269em;top:45.6397em;"&gt;&lt;div class="annul-style" style="left: 35.1269em; top: 885.64em; position: absolute; white-space: nowrap;"&gt;&lt;span style="font-size: 0.76em; font-family: &amp;quot;OTJSWA+Calibri-Bold&amp;quot;; color: rgb(0, 0, 0); line-height: 1.2207em; letter-spacing: -0.01em;"&gt;throu&lt;span style="letter-spacing: 0em;"&gt;gh  &lt;/span&gt;&lt;/span&gt;&lt;/div&gt;&lt;/div&gt;&lt;div class="A0_01" style="left:35.8213em;top:46.5597em;"&gt;&lt;div class="annul-style" style="left: 35.8213em; top: 886.56em; position: absolute; white-space: nowrap;"&gt;&lt;span style="font-size: 0.76em; font-family: &amp;quot;OTJSWA+Calibri-Bold&amp;quot;; color: rgb(0, 0, 0); line-height: 1.2207em; letter-spacing: -0.01em;"&gt;OCI  &lt;/span&gt;&lt;/div&gt;&lt;/div&gt;&lt;div class="A0_01" style="left:39.1591em;top:45.1797em;"&gt;&lt;div class="annul-style" style="left: 39.1591em; top: 885.18em; position: absolute; white-space: nowrap;"&gt;&lt;span style="font-size: 0.76em; font-family: &amp;quot;OTJSWA+Calibri-Bold&amp;quot;; color: rgb(0, 0, 0); line-height: 1.2207em; letter-spacing: -0.01em;"&gt;Amorti&lt;span style="letter-spacing: 0em;"&gt;zed  &lt;/span&gt;&lt;/span&gt;&lt;/div&gt;&lt;/div&gt;&lt;div class="A0_01" style="left:40.1494em;top:46.0997em;"&gt;&lt;div class="annul-style" style="left: 40.1494em; top: 886.1em; position: absolute; white-space: nowrap;"&gt;&lt;span style="font-size: 0.76em; font-family: &amp;quot;OTJSWA+Calibri-Bold&amp;quot;; color: rgb(0, 0, 0); line-height: 1.2207em; letter-spacing: -0.01em;"&gt;cos&lt;span style="letter-spacing: 0em;"&gt;t  &lt;/span&gt;&lt;/span&gt;&lt;/div&gt;&lt;/div&gt;&lt;div class="A0_01" style="left:6.2em;top:48.4797em;"&gt;&lt;div class="annul-style" style="left: 6.2em; top: 888.48em; position: absolute; white-space: nowrap;"&gt;&lt;span style="word-spacing: 0.05em; font-size: 0.76em; font-family: &amp;quot;IEMOBS+Calibri&amp;quot;; color: rgb(0, 0, 0); line-height: 1.2207em; letter-spacing: -0.01em;"&gt;Other non-current financial assets  &lt;/span&gt;&lt;/div&gt;&lt;/div&gt;&lt;div class="A0_01" style="left:22.1002em;top:48.4797em;"&gt;&lt;div class="annul-style" style="left: 22.1002em; top: 888.48em; position: absolute; white-space: nowrap;"&gt;&lt;span style="font-size: 0.76em; font-family: &amp;quot;IEMOBS+Calibri&amp;quot;; color: rgb(243, 133, 11); line-height: 1.2207em; letter-spacing: -0.01em;"&gt;260.8  &lt;/span&gt;&lt;/div&gt;&lt;/div&gt;&lt;div class="A0_01" style="left:27.0493em;top:48.4797em;"&gt;&lt;div class="annul-style" style="left: 27.0493em; top: 888.48em; position: absolute; white-space: nowrap;"&gt;&lt;span style="font-size: 0.76em; font-family: &amp;quot;IEMOBS+Calibri&amp;quot;; color: rgb(243, 133, 11); line-height: 1.2207em; letter-spacing: -0.01em;"&gt;260.8  &lt;/span&gt;&lt;/div&gt;&lt;/div&gt;&lt;div class="A0_01" style="left:41.0652em;top:48.4797em;"&gt;&lt;div class="annul-style" style="left: 41.0652em; top: 888.48em; position: absolute; white-space: nowrap;"&gt;&lt;span style="font-size: 0.76em; font-family: &amp;quot;IEMOBS+Calibri&amp;quot;; color: rgb(0, 0, 0); line-height: 1.2207em; letter-spacing: -0.01em;"&gt;260.8  &lt;/span&gt;&lt;/div&gt;&lt;/div&gt;&lt;div class="A0_01" style="left:6.2em;top:49.5597em;"&gt;&lt;div class="annul-style" style="left: 6.2em; top: 889.56em; position: absolute; white-space: nowrap;"&gt;&lt;span style="word-spacing: 0.03em; font-size: 0.76em; font-family: &amp;quot;IEMOBS+Calibri&amp;quot;; color: rgb(0, 0, 0); line-height: 1.2207em; letter-spacing: -0.01em;"&gt;Cash and cash equivalents  &lt;/span&gt;&lt;/div&gt;&lt;/div&gt;&lt;div class="A0_01" style="left:21.5329em;top:49.5597em;"&gt;&lt;div class="annul-style" style="left: 21.5329em; top: 889.56em; position: absolute; white-space: nowrap;"&gt;&lt;span style="font-size: 0.76em; font-family: &amp;quot;IEMOBS+Calibri&amp;quot;; color: rgb(243, 133, 11); line-height: 1.2207em; letter-spacing: -0.01em;"&gt;1,827.4  &lt;/span&gt;&lt;/div&gt;&lt;/div&gt;&lt;div class="A0_01" style="left:26.4821em;top:49.5597em;"&gt;&lt;div class="annul-style" style="left: 26.4821em; top: 889.56em; position: absolute; white-space: nowrap;"&gt;&lt;span style="font-size: 0.76em; font-family: &amp;quot;IEMOBS+Calibri&amp;quot;; color: rgb(243, 133, 11); line-height: 1.2207em; letter-spacing: -0.01em;"&gt;1,827.4  &lt;/span&gt;&lt;/div&gt;&lt;/div&gt;&lt;div class="A0_01" style="left:31.6754em;top:49.5597em;"&gt;&lt;div class="annul-style" style="left: 31.6754em; top: 889.56em; position: absolute; white-space: nowrap;"&gt;&lt;span style="font-size: 0.76em; font-family: &amp;quot;IEMOBS+Calibri&amp;quot;; color: rgb(0, 0, 0); line-height: 1.2207em; letter-spacing: -0.01em;"&gt;1,827.4  &lt;/span&gt;&lt;/div&gt;&lt;/div&gt;&lt;div class="A0_01" style="left:42.0216em;top:49.5597em;"&gt;&lt;div class="annul-style" style="left: 42.0216em; top: 889.56em; position: absolute; white-space: nowrap;"&gt;&lt;span style="font-size: 0.76em; font-family: &amp;quot;IEMOBS+Calibri&amp;quot;; color: rgb(0, 0, 0); line-height: 1.2207em;"&gt;-&lt;/span&gt;&lt;/div&gt;&lt;/div&gt;&lt;div class="A0_01" style="left:6.2em;top:50.6797em;"&gt;&lt;div class="annul-style" style="left: 6.2em; top: 890.68em; position: absolute; white-space: nowrap;"&gt;&lt;span style="word-spacing: 0.05em; font-size: 0.76em; font-family: &amp;quot;OTJSWA+Calibri-Bold&amp;quot;; color: rgb(0, 0, 0); line-height: 1.2207em; letter-spacing: -0.01em;"&gt;Total Financial Assets  &lt;/span&gt;&lt;/div&gt;&lt;/div&gt;&lt;div class="A0_01" style="left:21.5157em;top:50.5997em;"&gt;&lt;div class="annul-style" style="left: 21.5157em; top: 890.6em; position: absolute; white-space: nowrap;"&gt;&lt;span style="font-size: 0.76em; font-family: &amp;quot;OTJSWA+Calibri-Bold&amp;quot;; color: rgb(243, 133, 11); line-height: 1.2207em; letter-spacing: -0.01em;"&gt;2,088.2  &lt;/span&gt;&lt;/div&gt;&lt;/div&gt;&lt;div class="A0_01" style="left:26.4649em;top:50.5997em;"&gt;&lt;div class="annul-style" style="left: 26.4649em; top: 890.6em; position: absolute; white-space: nowrap;"&gt;&lt;span style="font-size: 0.76em; font-family: &amp;quot;OTJSWA+Calibri-Bold&amp;quot;; color: rgb(243, 133, 11); line-height: 1.2207em; letter-spacing: -0.01em;"&gt;2,088.2  &lt;/span&gt;&lt;/div&gt;&lt;/div&gt;&lt;div class="A0_01" style="left:31.6582em;top:50.5997em;"&gt;&lt;div class="annul-style" style="left: 31.6582em; top: 890.6em; position: absolute; white-space: nowrap;"&gt;&lt;span style="font-size: 0.76em; font-family: &amp;quot;OTJSWA+Calibri-Bold&amp;quot;; color: rgb(0, 0, 0); line-height: 1.2207em; letter-spacing: -0.01em;"&gt;1,827.4  &lt;/span&gt;&lt;/div&gt;&lt;/div&gt;&lt;div class="A0_01" style="left:37.7616em;top:50.5997em;"&gt;&lt;div class="annul-style" style="left: 37.7616em; top: 890.6em; position: absolute; white-space: nowrap;"&gt;&lt;span style="font-size: 0.76em; font-family: &amp;quot;OTJSWA+Calibri-Bold&amp;quot;; color: rgb(0, 0, 0); line-height: 1.2207em;"&gt;-&lt;/span&gt;&lt;/div&gt;&lt;/div&gt;&lt;div class="A0_01" style="left:41.0542em;top:50.6797em;"&gt;&lt;div class="annul-style" style="left: 41.0542em; top: 890.68em; position: absolute; white-space: nowrap;"&gt;&lt;span style="font-size: 0.76em; font-family: &amp;quot;OTJSWA+Calibri-Bold&amp;quot;; color: rgb(0, 0, 0); line-height: 1.2207em; letter-spacing: -0.01em;"&gt;260.8  &lt;/span&gt;&lt;/div&gt;&lt;/div&gt;&lt;div class="A0_01" style="left:6.2em;top:51.7997em;"&gt;&lt;div class="annul-style" style="left: 6.2em; top: 891.8em; position: absolute; white-space: nowrap;"&gt;&lt;span style="word-spacing: 0.08em; font-size: 0.76em; font-family: &amp;quot;IEMOBS+Calibri&amp;quot;; color: rgb(0, 0, 0); line-height: 1.2207em; letter-spacing: -0.01em;"&gt;Non-current financial liabilities  &lt;/span&gt;&lt;/div&gt;&lt;/div&gt;&lt;div class="A0_01" style="left:21.1528em;top:51.7997em;"&gt;&lt;div class="annul-style" style="left: 21.1528em; top: 891.8em; position: absolute; white-space: nowrap;"&gt;&lt;span style="font-size: 0.76em; font-family: &amp;quot;IEMOBS+Calibri&amp;quot;; color: rgb(243, 133, 11); line-height: 1.2207em; letter-spacing: -0.01em;"&gt;12,620.1  &lt;/span&gt;&lt;/div&gt;&lt;/div&gt;&lt;div class="A0_01" style="left:26.1019em;top:51.7997em;"&gt;&lt;div class="annul-style" style="left: 26.1019em; top: 891.8em; position: absolute; white-space: nowrap;"&gt;&lt;span style="font-size: 0.76em; font-family: &amp;quot;IEMOBS+Calibri&amp;quot;; color: rgb(243, 133, 11); line-height: 1.2207em; letter-spacing: -0.01em;"&gt;12,620.1  &lt;/span&gt;&lt;/div&gt;&lt;/div&gt;&lt;div class="A0_01" style="left:40.1178em;top:51.7997em;"&gt;&lt;div class="annul-style" style="left: 40.1178em; top: 891.8em; position: absolute; white-space: nowrap;"&gt;&lt;span style="font-size: 0.76em; font-family: &amp;quot;IEMOBS+Calibri&amp;quot;; color: rgb(0, 0, 0); line-height: 1.2207em; letter-spacing: -0.01em;"&gt;12,620.1  &lt;/span&gt;&lt;/div&gt;&lt;/div&gt;&lt;div class="A0_01" style="left:6.2em;top:52.8797em;"&gt;&lt;div class="annul-style" style="left: 6.2em; top: 892.88em; position: absolute; white-space: nowrap;"&gt;&lt;span style="word-spacing: 0.07em; font-size: 0.76em; font-family: &amp;quot;IEMOBS+Calibri&amp;quot;; color: rgb(0, 0, 0); line-height: 1.2207em; letter-spacing: -0.01em;"&gt;Current financial liabilities  &lt;/span&gt;&lt;/div&gt;&lt;/div&gt;&lt;div class="A0_01" style="left:22.1002em;top:52.8797em;"&gt;&lt;div class="annul-style" style="left: 22.1002em; top: 892.88em; position: absolute; white-space: nowrap;"&gt;&lt;span style="font-size: 0.76em; font-family: &amp;quot;IEMOBS+Calibri&amp;quot;; color: rgb(243, 133, 11); line-height: 1.2207em; letter-spacing: -0.01em;"&gt;747.3  &lt;/span&gt;&lt;/div&gt;&lt;/div&gt;&lt;div class="A0_01" style="left:27.0493em;top:52.8797em;"&gt;&lt;div class="annul-style" style="left: 27.0493em; top: 892.88em; position: absolute; white-space: nowrap;"&gt;&lt;span style="font-size: 0.76em; font-family: &amp;quot;IEMOBS+Calibri&amp;quot;; color: rgb(243, 133, 11); line-height: 1.2207em; letter-spacing: -0.01em;"&gt;747.3  &lt;/span&gt;&lt;/div&gt;&lt;/div&gt;&lt;div class="A0_01" style="left:41.0652em;top:52.8797em;"&gt;&lt;div class="annul-style" style="left: 41.0652em; top: 892.88em; position: absolute; white-space: nowrap;"&gt;&lt;span style="font-size: 0.76em; font-family: &amp;quot;IEMOBS+Calibri&amp;quot;; color: rgb(0, 0, 0); line-height: 1.2207em; letter-spacing: -0.01em;"&gt;747.3  &lt;/span&gt;&lt;/div&gt;&lt;/div&gt;&lt;div class="A0_01" style="left:6.2em;top:53.9797em;"&gt;&lt;div class="annul-style" style="left: 6.2em; top: 893.98em; position: absolute; white-space: nowrap;"&gt;&lt;span style="word-spacing: 0.08em; font-size: 0.76em; font-family: &amp;quot;IEMOBS+Calibri&amp;quot;; color: rgb(0, 0, 0); line-height: 1.2207em; letter-spacing: -0.01em;"&gt;Non-current derivative liabilities  &lt;/span&gt;&lt;/div&gt;&lt;/div&gt;&lt;div class="A0_01" style="left:22.1002em;top:53.9797em;"&gt;&lt;div class="annul-style" style="left: 22.1002em; top: 893.98em; position: absolute; white-space: nowrap;"&gt;&lt;span style="font-size: 0.76em; font-family: &amp;quot;IEMOBS+Calibri&amp;quot;; color: rgb(243, 133, 11); line-height: 1.2207em; letter-spacing: -0.01em;"&gt;299.4  &lt;/span&gt;&lt;/div&gt;&lt;/div&gt;&lt;div class="A0_01" style="left:27.0493em;top:53.9797em;"&gt;&lt;div class="annul-style" style="left: 27.0493em; top: 893.98em; position: absolute; white-space: nowrap;"&gt;&lt;span style="font-size: 0.76em; font-family: &amp;quot;IEMOBS+Calibri&amp;quot;; color: rgb(243, 133, 11); line-height: 1.2207em; letter-spacing: -0.01em;"&gt;299.4  &lt;/span&gt;&lt;/div&gt;&lt;/div&gt;&lt;div class="A0_01" style="left:32.2427em;top:53.9797em;"&gt;&lt;div class="annul-style" style="left: 32.2427em; top: 893.98em; position: absolute; white-space: nowrap;"&gt;&lt;span style="font-size: 0.76em; font-family: &amp;quot;IEMOBS+Calibri&amp;quot;; color: rgb(0, 0, 0); line-height: 1.2207em; letter-spacing: -0.01em;"&gt;299.4  &lt;/span&gt;&lt;/div&gt;&lt;/div&gt;&lt;div class="A0_01" style="left:6.2em;top:55.0997em;"&gt;&lt;div class="annul-style" style="left: 6.2em; top: 895.1em; position: absolute; white-space: nowrap;"&gt;&lt;span style="word-spacing: 0.05em; font-size: 0.76em; font-family: &amp;quot;OTJSWA+Calibri-Bold&amp;quot;; color: rgb(0, 0, 0); line-height: 1.2207em; letter-spacing: -0.01em;"&gt;Total Financial &amp;amp; Derivative Liabilities  &lt;/span&gt;&lt;/div&gt;&lt;/div&gt;&lt;div class="A0_01" style="left:21.1356em;top:55.0197em;"&gt;&lt;div class="annul-style" style="left: 21.1356em; top: 895.02em; position: absolute; white-space: nowrap;"&gt;&lt;span style="font-size: 0.76em; font-family: &amp;quot;OTJSWA+Calibri-Bold&amp;quot;; color: rgb(243, 133, 11); line-height: 1.2207em; letter-spacing: -0.01em;"&gt;13,666.8  &lt;/span&gt;&lt;/div&gt;&lt;/div&gt;&lt;div class="A0_01" style="left:26.0847em;top:55.0197em;"&gt;&lt;div class="annul-style" style="left: 26.0847em; top: 895.02em; position: absolute; white-space: nowrap;"&gt;&lt;span style="font-size: 0.76em; font-family: &amp;quot;OTJSWA+Calibri-Bold&amp;quot;; color: rgb(243, 133, 11); line-height: 1.2207em; letter-spacing: -0.01em;"&gt;13,666.8  &lt;/span&gt;&lt;/div&gt;&lt;/div&gt;&lt;div class="A0_01" style="left:32.2317em;top:55.0997em;"&gt;&lt;div class="annul-style" style="left: 32.2317em; top: 895.1em; position: absolute; white-space: nowrap;"&gt;&lt;span style="font-size: 0.76em; font-family: &amp;quot;OTJSWA+Calibri-Bold&amp;quot;; color: rgb(0, 0, 0); line-height: 1.2207em; letter-spacing: -0.01em;"&gt;299.4  &lt;/span&gt;&lt;/div&gt;&lt;/div&gt;&lt;div class="A0_01" style="left:37.7616em;top:55.0997em;"&gt;&lt;div class="annul-style" style="left: 37.7616em; top: 895.1em; position: absolute; white-space: nowrap;"&gt;&lt;span style="font-size: 0.76em; font-family: &amp;quot;OTJSWA+Calibri-Bold&amp;quot;; color: rgb(0, 0, 0); line-height: 1.2207em;"&gt;-&lt;/span&gt;&lt;/div&gt;&lt;/div&gt;&lt;div class="A0_01" style="left:40.1006em;top:55.0197em;"&gt;&lt;div class="annul-style" style="left: 40.1006em; top: 895.02em; position: absolute; white-space: nowrap;"&gt;&lt;span style="font-size: 0.76em; font-family: &amp;quot;OTJSWA+Calibri-Bold&amp;quot;; color: rgb(0, 0, 0); line-height: 1.2207em; letter-spacing: -0.01em;"&gt;13,367.4  &lt;/span&gt;&lt;/div&gt;&lt;/div&gt;&lt;/div&gt;&lt;div&gt;&lt;div class="A0_01" style="left:5.9em;top:65.4153em;"&gt;&lt;div class="annul-style" style="left: 5.9em; top: 975.415em;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975.515em; position: absolute; white-space: nowrap;"&gt;&lt;span style="word-spacing: 0.02em; font-size: 0.66em; font-family: &amp;quot;FKCSOG+TimesNewRomanPSMT&amp;quot;; color: rgb(0, 0, 0); line-height: 1.10742em;"&gt;- 172  &lt;/span&gt;&lt;/div&gt;&lt;/div&gt;&lt;div class="A0_01" style="left:6.36em;top:6.8197em;"&gt;&lt;div class="annul-style" style="left: 6.36em; top: 916.82em; position: absolute; white-space: nowrap;"&gt;&lt;span style="word-spacing: 0.03em; font-size: 0.76em; font-family: &amp;quot;OTJSWA+Calibri-Bold&amp;quot;; color: rgb(0, 0, 0); line-height: 1.2207em; letter-spacing: -0.01em;"&gt;(Amounts in thousands of EUR)  &lt;/span&gt;&lt;/div&gt;&lt;/div&gt;&lt;div class="A0_01" style="left:21.7714em;top:6.3597em;"&gt;&lt;div class="annul-style" style="left: 21.7714em; top: 916.36em; position: absolute; white-space: nowrap;"&gt;&lt;span style="font-size: 0.76em; font-family: &amp;quot;OTJSWA+Calibri-Bold&amp;quot;; color: rgb(0, 0, 0); line-height: 1.2207em; letter-spacing: -0.01em;"&gt;12/31/2022  &lt;/span&gt;&lt;/div&gt;&lt;/div&gt;&lt;div class="A0_01" style="left:30.2219em;top:5.8997em;"&gt;&lt;div class="annul-style" style="left: 30.2219em; top: 915.9em; position: absolute; white-space: nowrap;"&gt;&lt;span style="word-spacing: 0.03em; font-size: 0.76em; font-family: &amp;quot;OTJSWA+Calibri-Bold&amp;quot;; color: rgb(0, 0, 0); line-height: 1.2207em; letter-spacing: -0.01em;"&gt;Value - Statement of financial position as  &lt;/span&gt;&lt;/div&gt;&lt;/div&gt;&lt;div class="A0_01" style="left:35.0762em;top:6.8197em;"&gt;&lt;div class="annul-style" style="left: 35.0762em; top: 916.82em; position: absolute; white-space: nowrap;"&gt;&lt;span style="word-spacing: 0.02em; font-size: 0.76em; font-family: &amp;quot;OTJSWA+Calibri-Bold&amp;quot;; color: rgb(0, 0, 0); line-height: 1.2207em; letter-spacing: -0.01em;"&gt;per IFRS 9  &lt;/span&gt;&lt;/div&gt;&lt;/div&gt;&lt;div class="A0_01" style="left:6.36em;top:8.6997em;"&gt;&lt;div class="annul-style" style="left: 6.36em; top: 918.7em; position: absolute; white-space: nowrap;"&gt;&lt;span style="word-spacing: 0.05em; font-size: 0.76em; font-family: &amp;quot;OTJSWA+Calibri-Bold&amp;quot;; color: rgb(0, 0, 0); line-height: 1.2207em; letter-spacing: -0.01em;"&gt;Statement of financial position  &lt;/span&gt;&lt;/div&gt;&lt;/div&gt;&lt;div class="A0_01" style="left:18.4703em;top:7.7797em;"&gt;&lt;div class="annul-style" style="left: 18.4703em; top: 917.78em; position: absolute; white-space: nowrap;"&gt;&lt;span style="word-spacing: 0.05em; font-size: 0.76em; font-family: &amp;quot;OTJSWA+Calibri-Bold&amp;quot;; color: rgb(0, 0, 0); line-height: 1.2207em; letter-spacing: -0.01em;"&gt;Carrying Amount  &lt;/span&gt;&lt;/div&gt;&lt;/div&gt;&lt;div class="A0_01" style="left:19.3373em;top:8.6997em;"&gt;&lt;div class="annul-style" style="left: 19.3373em; top: 918.7em; position: absolute; white-space: nowrap;"&gt;&lt;span style="word-spacing: 0.05em; font-size: 0.76em; font-family: &amp;quot;OTJSWA+Calibri-Bold&amp;quot;; color: rgb(0, 0, 0); line-height: 1.2207em; letter-spacing: -0.01em;"&gt;of Financial  &lt;/span&gt;&lt;/div&gt;&lt;/div&gt;&lt;div class="A0_01" style="left:19.8526em;top:9.6197em;"&gt;&lt;div class="annul-style" style="left: 19.8526em; top: 919.62em; position: absolute; white-space: nowrap;"&gt;&lt;span style="font-size: 0.76em; font-family: &amp;quot;OTJSWA+Calibri-Bold&amp;quot;; color: rgb(0, 0, 0); line-height: 1.2207em; letter-spacing: -0.01em;"&gt;Posit&lt;span style="letter-spacing: 0em;"&gt;ion  &lt;/span&gt;&lt;/span&gt;&lt;/div&gt;&lt;/div&gt;&lt;div class="A0_01" style="left:25.4992em;top:8.6997em;"&gt;&lt;div class="annul-style" style="left: 25.4992em; top: 918.7em; position: absolute; white-space: nowrap;"&gt;&lt;span style="word-spacing: 0.04em; font-size: 0.76em; font-family: &amp;quot;OTJSWA+Calibri-Bold&amp;quot;; color: rgb(0, 0, 0); line-height: 1.2207em; letter-spacing: -0.01em;"&gt;Fair value  &lt;/span&gt;&lt;/div&gt;&lt;/div&gt;&lt;div class="A0_01" style="left:30.8467em;top:7.7797em;"&gt;&lt;div class="annul-style" style="left: 30.8467em; top: 917.78em; position: absolute; white-space: nowrap;"&gt;&lt;span style="word-spacing: 0.04em; font-size: 0.76em; font-family: &amp;quot;OTJSWA+Calibri-Bold&amp;quot;; color: rgb(0, 0, 0); line-height: 1.2207em; letter-spacing: -0.01em;"&gt;Fair value  &lt;/span&gt;&lt;/div&gt;&lt;/div&gt;&lt;div class="A0_01" style="left:30.1507em;top:8.6997em;"&gt;&lt;div class="annul-style" style="left: 30.1507em; top: 918.7em; position: absolute; white-space: nowrap;"&gt;&lt;span style="word-spacing: 0.05em; font-size: 0.76em; font-family: &amp;quot;OTJSWA+Calibri-Bold&amp;quot;; color: rgb(0, 0, 0); line-height: 1.2207em; letter-spacing: -0.01em;"&gt;through profit  &lt;/span&gt;&lt;/div&gt;&lt;/div&gt;&lt;div class="A0_01" style="left:31.0935em;top:9.6197em;"&gt;&lt;div class="annul-style" style="left: 31.0935em; top: 919.62em; position: absolute; white-space: nowrap;"&gt;&lt;span style="word-spacing: 0.03em; font-size: 0.76em; font-family: &amp;quot;OTJSWA+Calibri-Bold&amp;quot;; color: rgb(0, 0, 0); line-height: 1.2207em; letter-spacing: -0.01em;"&gt;and loss  &lt;/span&gt;&lt;/div&gt;&lt;/div&gt;&lt;div class="A0_01" style="left:35.7596em;top:7.7797em;"&gt;&lt;div class="annul-style" style="left: 35.7596em; top: 917.78em; position: absolute; white-space: nowrap;"&gt;&lt;span style="word-spacing: 0.04em; font-size: 0.76em; font-family: &amp;quot;OTJSWA+Calibri-Bold&amp;quot;; color: rgb(0, 0, 0); line-height: 1.2207em; letter-spacing: -0.01em;"&gt;Fair value  &lt;/span&gt;&lt;/div&gt;&lt;/div&gt;&lt;div class="A0_01" style="left:36.0252em;top:8.6997em;"&gt;&lt;div class="annul-style" style="left: 36.0252em; top: 918.7em; position: absolute; white-space: nowrap;"&gt;&lt;span style="font-size: 0.76em; font-family: &amp;quot;OTJSWA+Calibri-Bold&amp;quot;; color: rgb(0, 0, 0); line-height: 1.2207em; letter-spacing: -0.01em;"&gt;throu&lt;span style="letter-spacing: 0em;"&gt;gh  &lt;/span&gt;&lt;/span&gt;&lt;/div&gt;&lt;/div&gt;&lt;div class="A0_01" style="left:36.7196em;top:9.6197em;"&gt;&lt;div class="annul-style" style="left: 36.7196em; top: 919.62em; position: absolute; white-space: nowrap;"&gt;&lt;span style="font-size: 0.76em; font-family: &amp;quot;OTJSWA+Calibri-Bold&amp;quot;; color: rgb(0, 0, 0); line-height: 1.2207em; letter-spacing: -0.01em;"&gt;OCI  &lt;/span&gt;&lt;/div&gt;&lt;/div&gt;&lt;div class="A0_01" style="left:40.1246em;top:8.2397em;"&gt;&lt;div class="annul-style" style="left: 40.1246em; top: 918.24em; position: absolute; white-space: nowrap;"&gt;&lt;span style="font-size: 0.76em; font-family: &amp;quot;OTJSWA+Calibri-Bold&amp;quot;; color: rgb(0, 0, 0); line-height: 1.2207em; letter-spacing: -0.01em;"&gt;Amorti&lt;span style="letter-spacing: 0em;"&gt;zed  &lt;/span&gt;&lt;/span&gt;&lt;/div&gt;&lt;/div&gt;&lt;div class="A0_01" style="left:41.1148em;top:9.1597em;"&gt;&lt;div class="annul-style" style="left: 41.1148em; top: 919.16em; position: absolute; white-space: nowrap;"&gt;&lt;span style="font-size: 0.76em; font-family: &amp;quot;OTJSWA+Calibri-Bold&amp;quot;; color: rgb(0, 0, 0); line-height: 1.2207em; letter-spacing: -0.01em;"&gt;cos&lt;span style="letter-spacing: 0em;"&gt;t  &lt;/span&gt;&lt;/span&gt;&lt;/div&gt;&lt;/div&gt;&lt;div class="A0_01" style="left:6.36em;top:10.5597em;"&gt;&lt;div class="annul-style" style="left: 6.36em; top: 920.56em; position: absolute; white-space: nowrap;"&gt;&lt;span style="word-spacing: 0.05em; font-size: 0.76em; font-family: &amp;quot;IEMOBS+Calibri&amp;quot;; color: rgb(0, 0, 0); line-height: 1.2207em; letter-spacing: -0.01em;"&gt;Other non-current financial assets  &lt;/span&gt;&lt;/div&gt;&lt;/div&gt;&lt;div class="A0_01" style="left:22.204em;top:10.5953em;"&gt;&lt;div class="annul-style" style="left: 22.204em; top: 920.595em; position: absolute; white-space: nowrap;"&gt;&lt;span style="font-size: 0.76em; font-family: &amp;quot;AEWRES+ArialMT&amp;quot;; color: rgb(0, 0, 0); line-height: 1.11719em; letter-spacing: -0.01em;"&gt;249.5  &lt;/span&gt;&lt;/div&gt;&lt;/div&gt;&lt;div class="A0_01" style="left:27.1657em;top:10.5953em;"&gt;&lt;div class="annul-style" style="left: 27.1657em; top: 920.595em; position: absolute; white-space: nowrap;"&gt;&lt;span style="font-size: 0.76em; font-family: &amp;quot;AEWRES+ArialMT&amp;quot;; color: rgb(0, 0, 0); line-height: 1.11719em; letter-spacing: -0.01em;"&gt;249.5  &lt;/span&gt;&lt;/div&gt;&lt;/div&gt;&lt;div class="A0_01" style="left:41.849em;top:10.5953em;"&gt;&lt;div class="annul-style" style="left: 41.849em; top: 920.595em; position: absolute; white-space: nowrap;"&gt;&lt;span style="font-size: 0.76em; font-family: &amp;quot;AEWRES+ArialMT&amp;quot;; color: rgb(0, 0, 0); line-height: 1.11719em; letter-spacing: -0.01em;"&gt;249.5  &lt;/span&gt;&lt;/div&gt;&lt;/div&gt;&lt;div class="A0_01" style="left:6.36em;top:11.4797em;"&gt;&lt;div class="annul-style" style="left: 6.36em; top: 921.48em; position: absolute; white-space: nowrap;"&gt;&lt;span style="word-spacing: 0.04em; font-size: 0.76em; font-family: &amp;quot;IEMOBS+Calibri&amp;quot;; color: rgb(0, 0, 0); line-height: 1.2207em; letter-spacing: -0.01em;"&gt;Cash and cash equivalents  &lt;/span&gt;&lt;/div&gt;&lt;/div&gt;&lt;div class="A0_01" style="left:21.5785em;top:11.4953em;"&gt;&lt;div class="annul-style" style="left: 21.5785em; top: 921.495em; position: absolute; white-space: nowrap;"&gt;&lt;span style="font-size: 0.76em; font-family: &amp;quot;AEWRES+ArialMT&amp;quot;; color: rgb(0, 0, 0); line-height: 1.11719em; letter-spacing: -0.01em;"&gt;5,593.3  &lt;/span&gt;&lt;/div&gt;&lt;/div&gt;&lt;div class="A0_01" style="left:26.5402em;top:11.4953em;"&gt;&lt;div class="annul-style" style="left: 26.5402em; top: 921.495em; position: absolute; white-space: nowrap;"&gt;&lt;span style="font-size: 0.76em; font-family: &amp;quot;AEWRES+ArialMT&amp;quot;; color: rgb(0, 0, 0); line-height: 1.11719em; letter-spacing: -0.01em;"&gt;5,593.3  &lt;/span&gt;&lt;/div&gt;&lt;/div&gt;&lt;div class="A0_01" style="left:41.2235em;top:11.4953em;"&gt;&lt;div class="annul-style" style="left: 41.2235em; top: 921.495em; position: absolute; white-space: nowrap;"&gt;&lt;span style="font-size: 0.76em; font-family: &amp;quot;AEWRES+ArialMT&amp;quot;; color: rgb(0, 0, 0); line-height: 1.11719em; letter-spacing: -0.01em;"&gt;5,593.3  &lt;/span&gt;&lt;/div&gt;&lt;/div&gt;&lt;div class="A0_01" style="left:6.36em;top:13.2397em;"&gt;&lt;div class="annul-style" style="left: 6.36em; top: 923.24em; position: absolute; white-space: nowrap;"&gt;&lt;span style="word-spacing: 0.05em; font-size: 0.76em; font-family: &amp;quot;OTJSWA+Calibri-Bold&amp;quot;; color: rgb(0, 0, 0); line-height: 1.2207em; letter-spacing: -0.01em;"&gt;Total Financial Assets  &lt;/span&gt;&lt;/div&gt;&lt;/div&gt;&lt;div class="A0_01" style="left:21.5785em;top:13.3153em;"&gt;&lt;div class="annul-style" style="left: 21.5785em; top: 923.315em; position: absolute; white-space: nowrap;"&gt;&lt;span style="font-size: 0.76em; font-family: &amp;quot;AEWRES+ArialMT&amp;quot;; color: rgb(0, 0, 0); line-height: 1.11719em; letter-spacing: -0.01em;"&gt;5,842.8  &lt;/span&gt;&lt;/div&gt;&lt;/div&gt;&lt;div class="A0_01" style="left:26.5402em;top:13.3153em;"&gt;&lt;div class="annul-style" style="left: 26.5402em; top: 923.315em; position: absolute; white-space: nowrap;"&gt;&lt;span style="font-size: 0.76em; font-family: &amp;quot;AEWRES+ArialMT&amp;quot;; color: rgb(0, 0, 0); line-height: 1.11719em; letter-spacing: -0.01em;"&gt;5,842.8  &lt;/span&gt;&lt;/div&gt;&lt;/div&gt;&lt;div class="A0_01" style="left:34.5278em;top:13.3153em;"&gt;&lt;div class="annul-style" style="left: 34.5278em; top: 923.315em; position: absolute; white-space: nowrap;"&gt;&lt;span style="font-size: 0.76em; font-family: &amp;quot;AEWRES+ArialMT&amp;quot;; color: rgb(0, 0, 0); line-height: 1.11719em;"&gt;-&lt;/span&gt;&lt;/div&gt;&lt;/div&gt;&lt;div class="A0_01" style="left:38.6136em;top:13.3153em;"&gt;&lt;div class="annul-style" style="left: 38.6136em; top: 923.315em; position: absolute; white-space: nowrap;"&gt;&lt;span style="font-size: 0.76em; font-family: &amp;quot;AEWRES+ArialMT&amp;quot;; color: rgb(0, 0, 0); line-height: 1.11719em;"&gt;-&lt;/span&gt;&lt;/div&gt;&lt;/div&gt;&lt;div class="A0_01" style="left:41.2235em;top:13.3153em;"&gt;&lt;div class="annul-style" style="left: 41.2235em; top: 923.315em; position: absolute; white-space: nowrap;"&gt;&lt;span style="font-size: 0.76em; font-family: &amp;quot;AEWRES+ArialMT&amp;quot;; color: rgb(0, 0, 0); line-height: 1.11719em; letter-spacing: -0.01em;"&gt;5,842.8  &lt;/span&gt;&lt;/div&gt;&lt;/div&gt;&lt;div class="A0_01" style="left:6.36em;top:14.1997em;"&gt;&lt;div class="annul-style" style="left: 6.36em; top: 924.2em; position: absolute; white-space: nowrap;"&gt;&lt;span style="word-spacing: 0.08em; font-size: 0.76em; font-family: &amp;quot;IEMOBS+Calibri&amp;quot;; color: rgb(0, 0, 0); line-height: 1.2207em; letter-spacing: -0.01em;"&gt;Non-current financial liabilities  &lt;/span&gt;&lt;/div&gt;&lt;/div&gt;&lt;div class="A0_01" style="left:21.5785em;top:14.2353em;"&gt;&lt;div class="annul-style" style="left: 21.5785em; top: 924.235em; position: absolute; white-space: nowrap;"&gt;&lt;span style="font-size: 0.76em; font-family: &amp;quot;AEWRES+ArialMT&amp;quot;; color: rgb(0, 0, 0); line-height: 1.11719em; letter-spacing: -0.01em;"&gt;6,517.9  &lt;/span&gt;&lt;/div&gt;&lt;/div&gt;&lt;div class="A0_01" style="left:26.5402em;top:14.2353em;"&gt;&lt;div class="annul-style" style="left: 26.5402em; top: 924.235em; position: absolute; white-space: nowrap;"&gt;&lt;span style="font-size: 0.76em; font-family: &amp;quot;AEWRES+ArialMT&amp;quot;; color: rgb(0, 0, 0); line-height: 1.11719em; letter-spacing: -0.01em;"&gt;6,517.9  &lt;/span&gt;&lt;/div&gt;&lt;/div&gt;&lt;div class="A0_01" style="left:41.2235em;top:14.2353em;"&gt;&lt;div class="annul-style" style="left: 41.2235em; top: 924.235em; position: absolute; white-space: nowrap;"&gt;&lt;span style="font-size: 0.76em; font-family: &amp;quot;AEWRES+ArialMT&amp;quot;; color: rgb(0, 0, 0); line-height: 1.11719em; letter-spacing: -0.01em;"&gt;6,517.9  &lt;/span&gt;&lt;/div&gt;&lt;/div&gt;&lt;div class="A0_01" style="left:6.36em;top:15.1197em;"&gt;&lt;div class="annul-style" style="left: 6.36em; top: 925.12em; position: absolute; white-space: nowrap;"&gt;&lt;span style="word-spacing: 0.07em; font-size: 0.76em; font-family: &amp;quot;IEMOBS+Calibri&amp;quot;; color: rgb(0, 0, 0); line-height: 1.2207em; letter-spacing: -0.01em;"&gt;Current financial liabilities  &lt;/span&gt;&lt;/div&gt;&lt;/div&gt;&lt;div class="A0_01" style="left:22.204em;top:15.1353em;"&gt;&lt;div class="annul-style" style="left: 22.204em; top: 925.135em; position: absolute; white-space: nowrap;"&gt;&lt;span style="font-size: 0.76em; font-family: &amp;quot;AEWRES+ArialMT&amp;quot;; color: rgb(0, 0, 0); line-height: 1.11719em; letter-spacing: -0.01em;"&gt;601.8  &lt;/span&gt;&lt;/div&gt;&lt;/div&gt;&lt;div class="A0_01" style="left:27.1657em;top:15.1353em;"&gt;&lt;div class="annul-style" style="left: 27.1657em; top: 925.135em; pos</t>
        </is>
      </c>
    </row>
    <row r="51">
      <c r="A51" t="inlineStr">
        <is>
          <t>ifrs-full:DisclosureOfObjectivesPoliciesAndProcessesForManagingCapitalExplanatory</t>
        </is>
      </c>
      <c r="B51" t="inlineStr">
        <is>
          <t>Informations relatives aux objectifs, procédures et processus de gestion du capital [text block]</t>
        </is>
      </c>
      <c r="C51" t="inlineStr">
        <is>
          <t>fr</t>
        </is>
      </c>
      <c r="D51" t="inlineStr">
        <is>
          <t xml:space="preserve">Capital management  Following its initial public offering on Euronext Paris, the Company entered in May 2016 into a liquidity contract with  the Gilbert Dupont brokerage house in Paris, in order to reduce the share price's intra day volatility.  In this context, in 2016 the Company provided € 750K to this broker to enable it to buy and sell the Company's  shares. The share of the contract that is invested in treasury shares by this broker is accounted for as a reduction  in the Company's consolidated equity. The Company can terminate the contract at any time. Pursuant to this  contract, 118,739 treasury shares were accounted for as a reduction in shareholders' equity as of December 31,  2023 (111,672 shares as of December 31, 2022). Results from the sale of such treasury shares are also directly  applied to shareholders' equity.  MOVEMENT OF LIQUIDITY ACCOUNT  12/31/2023  12/31/2022  Initial balance (thousands of shares)  111.7  80.0  Shares purchased (thousands of shares)  184.7  194.0  Shares sold (thousands of shares)  (177.6)  (162.3)  Year-end balance (thousands of shares)  118.8  111.7  Purchases of shares (thousands of EUR)  312.6  492.2  Sales of shares (thousands of EUR)  (311.2)  (424.0)  Net movement of liquidity contract (thousands of EUR)  1.4  68.2  Reclassification of currency impact from change of functional currency on Jan. 1, 2016  On January 1, 2016, the Company decided to adopt the euro (EUR) as functional currency, instead of the Swiss  franc (CHF) which had heretofore been its functional currency. All items were converted into the new functional  currency by using the exchange rate at the time of the change (rate as of December 31, 2015: 1,0835 CHF for 1  EUR), except for shareholders' equity which was converted at the applicable historical rates. This resulted in a  negative currency impact of K€ 61.6 to share capital and K€ 2,876.6 to additional paid-in capital, which was offset  by a positive impact of K€2,736.0 to accumulated deficit and of K€ 202.2 to cumulative translation adjustments.  This led to a difference in additional paid-in capital as reported in the consolidated financial statements compared  to additional paid-in capital as reported in the Company's statutory financial statements. Given the decision  approved at the June 14, 2023's shareholders' meeting, to allocate EUR 30 million from additional paid-in capital  to the accumulated deficit, the Company has decided to reclassify the K€ 2,876.6 currency impact booked in 2016  from additional paid-in capital to accumulated deficit, in order to present a positive value for the additional paid-in  capital.  Dividends  The Company has paid no dividends in the financial years ended December 31, 2023 and 2022.  </t>
        </is>
      </c>
      <c r="E51" t="inlineStr">
        <is>
          <t>&lt;div&gt;&lt;div class="A0_01" style="left:5.9em;top:6.7553em;"&gt;&lt;div class="annul-style" style="left: 5.9em; top: 986.755em; position: absolute; white-space: nowrap;"&gt;&lt;span style="word-spacing: 0.05em; font-size: 0.76em; font-family: &amp;quot;KHLROF+Arial-BoldMT&amp;quot;; color: rgb(0, 0, 0); line-height: 1.11719em; letter-spacing: -0.01em;"&gt;Capital management  &lt;/span&gt;&lt;/div&gt;&lt;/div&gt;&lt;div class="A0_01" style="left:5.9em;top:8.1153em;"&gt;&lt;div class="annul-style" style="left: 5.9em; top: 988.115em; position: absolute; white-space: nowrap;"&gt;&lt;span style="word-spacing: -0.03em; font-size: 0.76em; font-family: &amp;quot;AEWRES+ArialMT&amp;quot;; color: rgb(0, 0, 0); line-height: 1.11719em; letter-spacing: -0.01em;"&gt;Following its initial public offering on Euronext Paris, the Company ente&lt;span style="letter-spacing: 0em;"&gt;red in May 2016 into a liquidity contract with  &lt;/span&gt;&lt;/span&gt;&lt;/div&gt;&lt;/div&gt;&lt;div class="A0_01" style="left:5.9em;top:8.9753em;"&gt;&lt;div class="annul-style" style="left: 5.9em; top: 988.975em; position: absolute; white-space: nowrap;"&gt;&lt;span style="word-spacing: 0.03em; font-size: 0.76em; font-family: &amp;quot;AEWRES+ArialMT&amp;quot;; color: rgb(0, 0, 0); line-height: 1.11719em; letter-spacing: -0.01em;"&gt;the Gilbert Dupont brokerage house in Paris, in order to reduce the share price's intra day volatility.  &lt;/span&gt;&lt;/div&gt;&lt;/div&gt;&lt;div class="A0_01" style="left:5.9em;top:10.3353em;"&gt;&lt;div class="annul-style" style="left: 5.9em; top: 990.335em; position: absolute; white-space: nowrap;"&gt;&lt;span style="word-spacing: 0.1em; font-size: 0.76em; font-family: &amp;quot;AEWRES+ArialMT&amp;quot;; color: rgb(0, 0, 0); line-height: 1.11719em; letter-spacing: -0.01em;"&gt;In this context, in 2016 the Company provided € 750K to this broker to enable it to buy and sell the Company's  &lt;/span&gt;&lt;/div&gt;&lt;/div&gt;&lt;div class="A0_01" style="left:5.9em;top:11.1953em;"&gt;&lt;div class="annul-style" style="left: 5.9em; top: 991.195em; position: absolute; white-space: nowrap;"&gt;&lt;span style="word-spacing: 0.04em; font-size: 0.76em; font-family: &amp;quot;AEWRES+ArialMT&amp;quot;; color: rgb(0, 0, 0); line-height: 1.11719em; letter-spacing: -0.01em;"&gt;shares. The share of the contract that is invested in treasury shares by this broker is accounted for as a reduction  &lt;/span&gt;&lt;/div&gt;&lt;/div&gt;&lt;div class="A0_01" style="left:5.9em;top:12.0553em;"&gt;&lt;div class="annul-style" style="left: 5.9em; top: 992.055em; position: absolute; white-space: nowrap;"&gt;&lt;span style="word-spacing: 0.18em; font-size: 0.76em; font-family: &amp;quot;AEWRES+ArialMT&amp;quot;; color: rgb(0, 0, 0); line-height: 1.11719em; letter-spacing: -0.01em;"&gt;in the Company's consolidated equity. The Company can terminate the contract at any time. Pursuant to this  &lt;/span&gt;&lt;/div&gt;&lt;/div&gt;&lt;div class="A0_01" style="left:5.9em;top:12.9153em;"&gt;&lt;div class="annul-style" style="left: 5.9em; top: 992.915em; position: absolute; white-space: nowrap;"&gt;&lt;span style="word-spacing: 0.08em; font-size: 0.76em; font-family: &amp;quot;AEWRES+ArialMT&amp;quot;; color: rgb(0, 0, 0); line-height: 1.11719em; letter-spacing: -0.01em;"&gt;contract, 118,739 treasury shares were accounted for as a reduction in shareholders' equity as of December 31,  &lt;/span&gt;&lt;/div&gt;&lt;/div&gt;&lt;div class="A0_01" style="left:5.9em;top:13.7753em;"&gt;&lt;div class="annul-style" style="left: 5.9em; top: 993.775em; position: absolute; white-space: nowrap;"&gt;&lt;span style="word-spacing: 0.08em; font-size: 0.76em; font-family: &amp;quot;AEWRES+ArialMT&amp;quot;; color: rgb(0, 0, 0); line-height: 1.11719em; letter-spacing: -0.01em;"&gt;2023 (111,672 shares as of December 31, 2022). Results from the sale of such treasury shares are also directly  &lt;/span&gt;&lt;/div&gt;&lt;/div&gt;&lt;div class="A0_01" style="left:5.9em;top:14.6553em;"&gt;&lt;div class="annul-style" style="left: 5.9em; top: 994.655em; position: absolute; white-space: nowrap;"&gt;&lt;span style="word-spacing: 0.04em; font-size: 0.76em; font-family: &amp;quot;AEWRES+ArialMT&amp;quot;; color: rgb(0, 0, 0); line-height: 1.11719em; letter-spacing: -0.01em;"&gt;applied to shareholders' equity.  &lt;/span&gt;&lt;/div&gt;&lt;/div&gt;&lt;div class="A0_01" style="left:6.36em;top:16.3997em;"&gt;&lt;div class="annul-style" style="left: 6.36em; top: 996.4em; position: absolute; white-space: nowrap;"&gt;&lt;span style="word-spacing: 0.03em; font-size: 0.76em; font-family: &amp;quot;OTJSWA+Calibri-Bold&amp;quot;; color: rgb(0, 0, 0); line-height: 1.2207em; letter-spacing: -0.01em;"&gt;MOVEMENT OF LIQUIDITY ACCOUNT  &lt;/span&gt;&lt;/div&gt;&lt;/div&gt;&lt;div class="A0_01" style="left:27.0993em;top:16.3997em;"&gt;&lt;div class="annul-style" style="left: 27.0993em; top: 996.4em; position: absolute; white-space: nowrap;"&gt;&lt;span style="font-size: 0.76em; font-family: &amp;quot;OTJSWA+Calibri-Bold&amp;quot;; color: rgb(0, 0, 0); line-height: 1.2207em; letter-spacing: -0.01em;"&gt;12/31/2023  &lt;/span&gt;&lt;/div&gt;&lt;/div&gt;&lt;div class="A0_01" style="left:33.2972em;top:16.3997em;"&gt;&lt;div class="annul-style" style="left: 33.2972em; top: 996.4em; position: absolute; white-space: nowrap;"&gt;&lt;span style="font-size: 0.76em; font-family: &amp;quot;OTJSWA+Calibri-Bold&amp;quot;; color: rgb(0, 0, 0); line-height: 1.2207em; letter-spacing: -0.01em;"&gt;12/31/2022  &lt;/span&gt;&lt;/div&gt;&lt;/div&gt;&lt;div class="A0_01" style="left:6.5296em;top:17.3597em;"&gt;&lt;div class="annul-style" style="left: 6.5296em; top: 997.36em; position: absolute; white-space: nowrap;"&gt;&lt;span style="word-spacing: 0.04em; font-size: 0.76em; font-family: &amp;quot;IEMOBS+Calibri&amp;quot;; color: rgb(0, 0, 0); line-height: 1.2207em; letter-spacing: -0.01em;"&gt;Initial balance (thousands of shares)  &lt;/span&gt;&lt;/div&gt;&lt;/div&gt;&lt;div class="A0_01" style="left:29.5552em;top:17.3597em;"&gt;&lt;div class="annul-style" style="left: 29.5552em; top: 997.36em; position: absolute; white-space: nowrap;"&gt;&lt;span style="font-size: 0.76em; font-family: &amp;quot;IEMOBS+Calibri&amp;quot;; color: rgb(243, 133, 11); line-height: 1.2207em; letter-spacing: -0.01em;"&gt;111.7  &lt;/span&gt;&lt;/div&gt;&lt;/div&gt;&lt;div class="A0_01" style="left:36.4311em;top:17.3597em;"&gt;&lt;div class="annul-style" style="left: 36.4311em; top: 997.36em; position: absolute; white-space: nowrap;"&gt;&lt;span style="font-size: 0.76em; font-family: &amp;quot;IEMOBS+Calibri&amp;quot;; color: rgb(0, 0, 0); line-height: 1.2207em; letter-spacing: -0.01em;"&gt;80.0  &lt;/span&gt;&lt;/div&gt;&lt;/div&gt;&lt;div class="A0_01" style="left:6.5296em;top:18.2597em;"&gt;&lt;div class="annul-style" style="left: 6.5296em; top: 998.26em; position: absolute; white-space: nowrap;"&gt;&lt;span style="word-spacing: 0.04em; font-size: 0.76em; font-family: &amp;quot;IEMOBS+Calibri&amp;quot;; color: rgb(0, 0, 0); line-height: 1.2207em; letter-spacing: -0.01em;"&gt;Shares purchased (thousands of shares)  &lt;/span&gt;&lt;/div&gt;&lt;/div&gt;&lt;div class="A0_01" style="left:29.5552em;top:18.2597em;"&gt;&lt;div class="annul-style" style="left: 29.5552em; top: 998.26em; position: absolute; white-space: nowrap;"&gt;&lt;span style="font-size: 0.76em; font-family: &amp;quot;IEMOBS+Calibri&amp;quot;; color: rgb(243, 133, 11); line-height: 1.2207em; letter-spacing: -0.01em;"&gt;184.7  &lt;/span&gt;&lt;/div&gt;&lt;/div&gt;&lt;div class="A0_01" style="left:36.051em;top:18.2597em;"&gt;&lt;div class="annul-style" style="left: 36.051em; top: 998.26em; position: absolute; white-space: nowrap;"&gt;&lt;span style="font-size: 0.76em; font-family: &amp;quot;IEMOBS+Calibri&amp;quot;; color: rgb(0, 0, 0); line-height: 1.2207em; letter-spacing: -0.01em;"&gt;194.0  &lt;/span&gt;&lt;/div&gt;&lt;/div&gt;&lt;div class="A0_01" style="left:6.5296em;top:19.1797em;"&gt;&lt;div class="annul-style" style="left: 6.5296em; top: 999.18em; position: absolute; white-space: nowrap;"&gt;&lt;span style="word-spacing: 0.04em; font-size: 0.76em; font-family: &amp;quot;IEMOBS+Calibri&amp;quot;; color: rgb(0, 0, 0); line-height: 1.2207em; letter-spacing: -0.01em;"&gt;Shares sold (thousands of shares)  &lt;/span&gt;&lt;/div&gt;&lt;/div&gt;&lt;div class="A0_01" style="left:29.2795em;top:19.1797em;"&gt;&lt;div class="annul-style" style="left: 29.2795em; top: 999.18em; position: absolute; white-space: nowrap;"&gt;&lt;span style="font-size: 0.76em; font-family: &amp;quot;IEMOBS+Calibri&amp;quot;; color: rgb(243, 133, 11); line-height: 1.2207em; letter-spacing: -0.01em;"&gt;(177.6)  &lt;/span&gt;&lt;/div&gt;&lt;/div&gt;&lt;div class="A0_01" style="left:35.7753em;top:19.1797em;"&gt;&lt;div class="annul-style" style="left: 35.7753em; top: 999.18em; position: absolute; white-space: nowrap;"&gt;&lt;span style="font-size: 0.76em; font-family: &amp;quot;IEMOBS+Calibri&amp;quot;; color: rgb(0, 0, 0); line-height: 1.2207em; letter-spacing: -0.01em;"&gt;(162.3)  &lt;/span&gt;&lt;/div&gt;&lt;/div&gt;&lt;div class="A0_01" style="left:6.5296em;top:20.1397em;"&gt;&lt;div class="annul-style" style="left: 6.5296em; top: 1000.14em; position: absolute; white-space: nowrap;"&gt;&lt;span style="word-spacing: 0.04em; font-size: 0.76em; font-family: &amp;quot;OTJSWA+Calibri-Bold&amp;quot;; color: rgb(0, 0, 0); line-height: 1.2207em; letter-spacing: -0.01em;"&gt;Year-end balance (thousands of shares)  &lt;/span&gt;&lt;/div&gt;&lt;/div&gt;&lt;div class="A0_01" style="left:29.5442em;top:20.1397em;"&gt;&lt;div class="annul-style" style="left: 29.5442em; top: 1000.14em; position: absolute; white-space: nowrap;"&gt;&lt;span style="font-size: 0.76em; font-family: &amp;quot;OTJSWA+Calibri-Bold&amp;quot;; color: rgb(243, 133, 11); line-height: 1.2207em; letter-spacing: -0.01em;"&gt;118.8  &lt;/span&gt;&lt;/div&gt;&lt;/div&gt;&lt;div class="A0_01" style="left:36.04em;top:20.1397em;"&gt;&lt;div class="annul-style" style="left: 36.04em; top: 1000.14em; position: absolute; white-space: nowrap;"&gt;&lt;span style="font-size: 0.76em; font-family: &amp;quot;OTJSWA+Calibri-Bold&amp;quot;; color: rgb(0, 0, 0); line-height: 1.2207em; letter-spacing: -0.01em;"&gt;111.7  &lt;/span&gt;&lt;/div&gt;&lt;/div&gt;&lt;div class="A0_01" style="left:6.5296em;top:22.0597em;"&gt;&lt;div class="annul-style" style="left: 6.5296em; top: 1002.06em; position: absolute; white-space: nowrap;"&gt;&lt;span style="word-spacing: 0.03em; font-size: 0.76em; font-family: &amp;quot;IEMOBS+Calibri&amp;quot;; color: rgb(0, 0, 0); line-height: 1.2207em; letter-spacing: -0.01em;"&gt;Purchases of shares (thousands of EUR)  &lt;/span&gt;&lt;/div&gt;&lt;/div&gt;&lt;div class="A0_01" style="left:29.5552em;top:22.0597em;"&gt;&lt;div class="annul-style" style="left: 29.5552em; top: 1002.06em; position: absolute; white-space: nowrap;"&gt;&lt;span style="font-size: 0.76em; font-family: &amp;quot;IEMOBS+Calibri&amp;quot;; color: rgb(243, 133, 11); line-height: 1.2207em; letter-spacing: -0.01em;"&gt;312.6  &lt;/span&gt;&lt;/div&gt;&lt;/div&gt;&lt;div class="A0_01" style="left:36.051em;top:22.0597em;"&gt;&lt;div class="annul-style" style="left: 36.051em; top: 1002.06em; position: absolute; white-space: nowrap;"&gt;&lt;span style="font-size: 0.76em; font-family: &amp;quot;IEMOBS+Calibri&amp;quot;; color: rgb(0, 0, 0); line-height: 1.2207em; letter-spacing: -0.01em;"&gt;492.2  &lt;/span&gt;&lt;/div&gt;&lt;/div&gt;&lt;div class="A0_01" style="left:6.5296em;top:23.0197em;"&gt;&lt;div class="annul-style" style="left: 6.5296em; top: 1003.02em; position: absolute; white-space: nowrap;"&gt;&lt;span style="word-spacing: 0.03em; font-size: 0.76em; font-family: &amp;quot;IEMOBS+Calibri&amp;quot;; color: rgb(0, 0, 0); line-height: 1.2207em; letter-spacing: -0.01em;"&gt;Sales of shares (thousands of EUR)  &lt;/span&gt;&lt;/div&gt;&lt;/div&gt;&lt;div class="A0_01" style="left:29.2795em;top:23.0197em;"&gt;&lt;div class="annul-style" style="left: 29.2795em; top: 1003.02em; position: absolute; white-space: nowrap;"&gt;&lt;span style="font-size: 0.76em; font-family: &amp;quot;IEMOBS+Calibri&amp;quot;; color: rgb(243, 133, 11); line-height: 1.2207em; letter-spacing: -0.01em;"&gt;(311.2)  &lt;/span&gt;&lt;/div&gt;&lt;/div&gt;&lt;div class="A0_01" style="left:35.7753em;top:23.0197em;"&gt;&lt;div class="annul-style" style="left: 35.7753em; top: 1003.02em; position: absolute; white-space: nowrap;"&gt;&lt;span style="font-size: 0.76em; font-family: &amp;quot;IEMOBS+Calibri&amp;quot;; color: rgb(0, 0, 0); line-height: 1.2207em; letter-spacing: -0.01em;"&gt;(424.0)  &lt;/span&gt;&lt;/div&gt;&lt;/div&gt;&lt;div class="A0_01" style="left:6.5296em;top:23.9597em;"&gt;&lt;div class="annul-style" style="left: 6.5296em; top: 1003.96em; position: absolute; white-space: nowrap;"&gt;&lt;span style="word-spacing: 0.03em; font-size: 0.76em; font-family: &amp;quot;OTJSWA+Calibri-Bold&amp;quot;; color: rgb(0, 0, 0); line-height: 1.2207em; letter-spacing: -0.01em;"&gt;Net movement of liquidity contract (thousands of EUR)  &lt;/span&gt;&lt;/div&gt;&lt;/div&gt;&lt;div class="A0_01" style="left:30.3044em;top:23.9597em;"&gt;&lt;div class="annul-style" style="left: 30.3044em; top: 1003.96em; position: absolute; white-space: nowrap;"&gt;&lt;span style="font-size: 0.76em; font-family: &amp;quot;OTJSWA+Calibri-Bold&amp;quot;; color: rgb(243, 133, 11); line-height: 1.2207em; letter-spacing: -0.01em;"&gt;1.4  &lt;/span&gt;&lt;/div&gt;&lt;/div&gt;&lt;div class="A0_01" style="left:36.5993em;top:23.9597em;"&gt;&lt;div class="annul-style" style="left: 36.5993em; top: 1003.96em; position: absolute; white-space: nowrap;"&gt;&lt;span style="font-size: 0.76em; font-family: &amp;quot;OTJSWA+Calibri-Bold&amp;quot;; color: rgb(0, 0, 0); line-height: 1.2207em; letter-spacing: -0.01em;"&gt;68.2  &lt;/span&gt;&lt;/div&gt;&lt;/div&gt;&lt;div class="A0_01" style="left:5.9em;top:27.1753em;"&gt;&lt;div class="annul-style" style="left: 5.9em; top: 1007.18em; position: absolute; white-space: nowrap;"&gt;&lt;span style="word-spacing: 0.03em; font-size: 0.76em; font-family: &amp;quot;KHLROF+Arial-BoldMT&amp;quot;; color: rgb(0, 0, 0); line-height: 1.11719em; letter-spacing: -0.01em;"&gt;Reclassification of currency impact from change of functional currency on Jan. 1, 2016  &lt;/span&gt;&lt;/div&gt;&lt;/div&gt;&lt;div class="A0_01" style="left:5.9em;top:28.5353em;"&gt;&lt;div class="annul-style" style="left: 5.9em; top: 1008.54em; position: absolute; white-space: nowrap;"&gt;&lt;span style="word-spacing: 0.08em; font-size: 0.76em; font-family: &amp;quot;AEWRES+ArialMT&amp;quot;; color: rgb(0, 0, 0); line-height: 1.11719em; letter-spacing: -0.01em;"&gt;On January 1, 2016, the Company decided to adopt the euro (EUR) as functional currency, instead of the Swiss  &lt;/span&gt;&lt;/div&gt;&lt;/div&gt;&lt;div class="A0_01" style="left:5.9em;top:29.3953em;"&gt;&lt;div class="annul-style" style="left: 5.9em; top: 1009.4em; position: absolute; white-space: nowrap;"&gt;&lt;span style="word-spacing: 0.12em; font-size: 0.76em; font-family: &amp;quot;AEWRES+ArialMT&amp;quot;; color: rgb(0, 0, 0); line-height: 1.11719em; letter-spacing: -0.01em;"&gt;franc (CHF) which had heretofore been its functional currency. All items were converted into the new functional  &lt;/span&gt;&lt;/div&gt;&lt;/div&gt;&lt;div class="A0_01" style="left:5.9em;top:30.2553em;"&gt;&lt;div class="annul-style" style="left: 5.9em; top: 1010.26em; position: absolute; white-space: nowrap;"&gt;&lt;span style="word-spacing: 0.06em; font-size: 0.76em; font-family: &amp;quot;AEWRES+ArialMT&amp;quot;; color: rgb(0, 0, 0); line-height: 1.11719em; letter-spacing: -0.01em;"&gt;currency by using the exchange rate at the time of the change (rate as of December 31, 2015: 1,0835 CHF for 1  &lt;/span&gt;&lt;/div&gt;&lt;/div&gt;&lt;div class="A0_01" style="left:5.9em;top:31.1153em;"&gt;&lt;div class="annul-style" style="left: 5.9em; top: 1011.12em; position: absolute; white-space: nowrap;"&gt;&lt;span style="word-spacing: 0.14em; font-size: 0.76em; font-family: &amp;quot;AEWRES+ArialMT&amp;quot;; color: rgb(0, 0, 0); line-height: 1.11719em; letter-spacing: -0.01em;"&gt;EUR), except for shareholders' equity which was converted at the applicable historical rates. This resulted in a  &lt;/span&gt;&lt;/div&gt;&lt;/div&gt;&lt;div class="A0_01" style="left:5.9em;top:31.9753em;"&gt;&lt;div class="annul-style" style="left: 5.9em; top: 1011.98em; position: absolute; white-space: nowrap;"&gt;&lt;span style="word-spacing: 0.04em; font-size: 0.76em; font-family: &amp;quot;AEWRES+ArialMT&amp;quot;; color: rgb(0, 0, 0); line-height: 1.11719em; letter-spacing: -0.01em;"&gt;negative currency impact of K€ 61.6 to share capital and K€ 2,876.6 to additional paid-in capital, which was offset  &lt;/span&gt;&lt;/div&gt;&lt;/div&gt;&lt;div class="A0_01" style="left:5.9em;top:32.8353em;"&gt;&lt;div class="annul-style" style="left: 5.9em; top: 1012.84em; position: absolute; white-space: nowrap;"&gt;&lt;span style="word-spacing: 0.11em; font-size: 0.76em; font-family: &amp;quot;AEWRES+ArialMT&amp;quot;; color: rgb(0, 0, 0); line-height: 1.11719em; letter-spacing: -0.01em;"&gt;by a positive impact of K€2,736.0 to accumulated deficit and of K€ 202.2 to cumulative translation adjustments.  &lt;/span&gt;&lt;/div&gt;&lt;/div&gt;&lt;div class="A0_01" style="left:5.9em;top:33.7153em;"&gt;&lt;div class="annul-style" style="left: 5.9em; top: 1013.72em; position: absolute; white-space: nowrap;"&gt;&lt;span style="word-spacing: 0.06em; font-size: 0.76em; font-family: &amp;quot;AEWRES+ArialMT&amp;quot;; color: rgb(0, 0, 0); line-height: 1.11719em; letter-spacing: -0.01em;"&gt;This led to a difference in additional paid-in capital as reported in the consolidated financial statements compared  &lt;/span&gt;&lt;/div&gt;&lt;/div&gt;&lt;div class="A0_01" style="left:5.9em;top:34.5753em;"&gt;&lt;div class="annul-style" style="left: 5.9em; top: 1014.58em; position: absolute; white-space: nowrap;"&gt;&lt;span style="word-spacing: 0.26em; font-size: 0.76em; font-family: &amp;quot;AEWRES+ArialMT&amp;quot;; color: rgb(0, 0, 0); line-height: 1.11719em; letter-spacing: -0.01em;"&gt;to additional paid-in capital as reported in the Company's statutory financial statements. Given the decision  &lt;/span&gt;&lt;/div&gt;&lt;/div&gt;&lt;div class="A0_01" style="left:5.9em;top:35.4353em;"&gt;&lt;div class="annul-style" style="left: 5.9em; top: 1015.44em; position: absolute; white-space: nowrap;"&gt;&lt;span style="word-spacing: 0.07em; font-size: 0.76em; font-family: &amp;quot;AEWRES+ArialMT&amp;quot;; color: rgb(0, 0, 0); line-height: 1.11719em; letter-spacing: -0.01em;"&gt;approved at the June 14, 2023's shareholders' meeting, to allocate EUR 30 million from additional paid-in capital  &lt;/span&gt;&lt;/div&gt;&lt;/div&gt;&lt;div class="A0_01" style="left:5.9em;top:36.2953em;"&gt;&lt;div class="annul-style" style="left: 5.9em; top: 1016.3em; position: absolute; white-space: nowrap;"&gt;&lt;span style="word-spacing: 0.03em; font-size: 0.76em; font-family: &amp;quot;AEWRES+ArialMT&amp;quot;; color: rgb(0, 0, 0); line-height: 1.11719em; letter-spacing: -0.01em;"&gt;to the accumulated deficit, the Company has decided to reclassify the K€ 2,876.6 currency impact booked in 2016  &lt;/span&gt;&lt;/div&gt;&lt;/div&gt;&lt;div class="A0_01" style="left:5.9em;top:37.1553em;"&gt;&lt;div class="annul-style" style="left: 5.9em; top: 1017.16em; position: absolute; white-space: nowrap;"&gt;&lt;span style="word-spacing: 0.07em; font-size: 0.76em; font-family: &amp;quot;AEWRES+ArialMT&amp;quot;; color: rgb(0, 0, 0); line-height: 1.11719em; letter-spacing: -0.01em;"&gt;from additional paid-in capital to accumulated deficit, in order to present a positive value for the additional paid-in  &lt;/span&gt;&lt;/div&gt;&lt;/div&gt;&lt;div class="A0_01" style="left:5.9em;top:38.0153em;"&gt;&lt;div class="annul-style" style="left: 5.9em; top: 1018.02em; position: absolute; white-space: nowrap;"&gt;&lt;span style="font-size: 0.76em; font-family: &amp;quot;AEWRES+ArialMT&amp;quot;; color: rgb(0, 0, 0); line-height: 1.11719em; letter-spacing: -0.01em;"&gt;capit&lt;span style="letter-spacing: 0em;"&gt;al.  &lt;/span&gt;&lt;/span&gt;&lt;/div&gt;&lt;/div&gt;&lt;div class="A0_01" style="left:5.9em;top:39.7353em;"&gt;&lt;div class="annul-style" style="left: 5.9em; top: 1019.74em; position: absolute; white-space: nowrap;"&gt;&lt;span style="font-size: 0.76em; font-family: &amp;quot;KHLROF+Arial-BoldMT&amp;quot;; color: rgb(0, 0, 0); line-height: 1.11719em; letter-spacing: -0.01em;"&gt;Dividen&lt;span style="letter-spacing: 0em;"&gt;ds  &lt;/span&gt;&lt;/span&gt;&lt;/div&gt;&lt;/div&gt;&lt;div class="A0_01" style="left:5.9em;top:40.6153em;"&gt;&lt;div class="annul-style" style="left: 5.9em; top: 1020.62em; position: absolute; white-space: nowrap;"&gt;&lt;span style="word-spacing: 0.02em; font-size: 0.76em; font-family: &amp;quot;AEWRES+ArialMT&amp;quot;; color: rgb(0, 0, 0); line-height: 1.11719em; letter-spacing: -0.01em;"&gt;The Company has paid no dividends in the financial years ended December 31, 2023 and 2022.  &lt;/span&gt;&lt;/div&gt;&lt;/div&gt;&lt;/div&gt;</t>
        </is>
      </c>
    </row>
    <row r="52">
      <c r="A52" t="inlineStr">
        <is>
          <t>ifrs-full:DisclosureOfTradeAndOtherPayablesExplanatory</t>
        </is>
      </c>
      <c r="B52" t="inlineStr">
        <is>
          <t>Informations relatives aux fournisseurs et aux autres créditeurs [text block]</t>
        </is>
      </c>
      <c r="C52" t="inlineStr">
        <is>
          <t>fr</t>
        </is>
      </c>
      <c r="D52" t="inlineStr">
        <is>
          <t xml:space="preserve">Note 12: Other current liabilities  12.1 Trade payables  The amount of trade payables is consistent with the expenses incurred by the Group as part of its clinical trials  program and the payment terms agreed by the suppliers and service providers.  12.2 Other current liabilities  OTHER CURRENT LIABILITIES  12/31/2023  (Amounts in thousands of EUR)  12/31/2022  Personnel and related accounts  153.6  393.4  Social security and other social institutions  151.0  248.4  Other  20.9  28.8  Prepaid income (1)  -138.3  Accrued liabilities  2,717.1  1,018.2  Deferred grant (2)  -115.4  Total other current liabilities  3,042.6  1,942.5  (1) Corresponds to prepaid subsidies.  (2) Refer to Note 10.2.  GeNeuro SA – 2023 Universal Registration Document  - 183  </t>
        </is>
      </c>
      <c r="E52" t="inlineStr">
        <is>
          <t>&lt;div&gt;&lt;div class="A0_01" style="left:5.9em;top:42.1829em;"&gt;&lt;div class="annul-style" style="left: 5.9em; top: 1092.18em; position: absolute; white-space: nowrap;"&gt;&lt;span style="word-spacing: 0.05em; font-size: 0.84em; font-family: &amp;quot;QAPOKS+Arial-BoldMT&amp;quot;; color: rgb(87, 87, 87); line-height: 1.11719em; letter-spacing: -0.01em;"&gt;Note 12: Other current liabilities  &lt;/span&gt;&lt;/div&gt;&lt;/div&gt;&lt;div class="A0_01" style="left:5.9em;top:44.7153em;"&gt;&lt;div class="annul-style" style="left: 5.9em; top: 1094.72em; position: absolute; white-space: nowrap;"&gt;&lt;span style="word-spacing: 0.03em; font-size: 0.76em; font-family: &amp;quot;KHLROF+Arial-BoldMT&amp;quot;; color: rgb(0, 0, 0); line-height: 1.11719em; letter-spacing: -0.01em;"&gt;12.1 Trade payables  &lt;/span&gt;&lt;/div&gt;&lt;/div&gt;&lt;div class="A0_01" style="left:5.9em;top:46.5753em;"&gt;&lt;div class="annul-style" style="left: 5.9em; top: 1096.58em; position: absolute; white-space: nowrap;"&gt;&lt;span style="word-spacing: 0.11em; font-size: 0.76em; font-family: &amp;quot;AEWRES+ArialMT&amp;quot;; color: rgb(0, 0, 0); line-height: 1.11719em; letter-spacing: -0.01em;"&gt;The amount of trade payables is consistent with the expenses incurred by the Group as part of its clinical trials  &lt;/span&gt;&lt;/div&gt;&lt;/div&gt;&lt;div class="A0_01" style="left:5.9em;top:47.4553em;"&gt;&lt;div class="annul-style" style="left: 5.9em; top: 1097.46em; position: absolute; white-space: nowrap;"&gt;&lt;span style="word-spacing: 0.03em; font-size: 0.76em; font-family: &amp;quot;AEWRES+ArialMT&amp;quot;; color: rgb(0, 0, 0); line-height: 1.11719em; letter-spacing: -0.01em;"&gt;program and the payment terms agreed by the suppliers and service providers.  &lt;/span&gt;&lt;/div&gt;&lt;/div&gt;&lt;div&gt;&lt;div class="A0_01" style="left:5.9em;top:49.1753em;"&gt;&lt;div class="annul-style" style="left: 5.9em; top: 1099.18em; position: absolute; white-space: nowrap;"&gt;&lt;span style="word-spacing: 0.04em; font-size: 0.76em; font-family: &amp;quot;KHLROF+Arial-BoldMT&amp;quot;; color: rgb(0, 0, 0); line-height: 1.11719em; letter-spacing: -0.01em;"&gt;12.2 Other current liabilities  &lt;/span&gt;&lt;/div&gt;&lt;/div&gt;&lt;div class="A0_01" style="left:6.2em;top:50.9197em;"&gt;&lt;div class="annul-style" style="left: 6.2em; top: 1100.92em; position: absolute; white-space: nowrap;"&gt;&lt;span style="word-spacing: 0.05em; font-size: 0.76em; font-family: &amp;quot;OTJSWA+Calibri-Bold&amp;quot;; color: rgb(0, 0, 0); line-height: 1.2207em; letter-spacing: -0.01em;"&gt;OTHER CURRENT LIABILITIES  &lt;/span&gt;&lt;/div&gt;&lt;/div&gt;&lt;div class="A0_01" style="left:29.1814em;top:51.3797em;"&gt;&lt;div class="annul-style" style="left: 29.1814em; top: 1101.38em; position: absolute; white-space: nowrap;"&gt;&lt;span style="font-size: 0.76em; font-family: &amp;quot;OTJSWA+Calibri-Bold&amp;quot;; color: rgb(243, 133, 11); line-height: 1.2207em; letter-spacing: -0.01em;"&gt;12/31/2023  &lt;/span&gt;&lt;/div&gt;&lt;/div&gt;&lt;div class="A0_01" style="left:6.2em;top:51.8397em;"&gt;&lt;div class="annul-style" style="left: 6.2em; top: 1101.84em; position: absolute; white-space: nowrap;"&gt;&lt;span style="word-spacing: 0.03em; font-size: 0.76em; font-family: &amp;quot;OTJSWA+Calibri-Bold&amp;quot;; color: rgb(0, 0, 0); line-height: 1.2207em; letter-spacing: -0.01em;"&gt;(Amounts in thousands of EUR)  &lt;/span&gt;&lt;/div&gt;&lt;/div&gt;&lt;div class="A0_01" style="left:35.2564em;top:51.3797em;"&gt;&lt;div class="annul-style" style="left: 35.2564em; top: 1101.38em; position: absolute; white-space: nowrap;"&gt;&lt;span style="font-size: 0.76em; font-family: &amp;quot;OTJSWA+Calibri-Bold&amp;quot;; color: rgb(0, 0, 0); line-height: 1.2207em; letter-spacing: -0.01em;"&gt;12/31/2022  &lt;/span&gt;&lt;/div&gt;&lt;/div&gt;&lt;div class="A0_01" style="left:6.2em;top:52.7997em;"&gt;&lt;div class="annul-style" style="left: 6.2em; top: 1102.8em; position: absolute; white-space: nowrap;"&gt;&lt;span style="word-spacing: 0.04em; font-size: 0.76em; font-family: &amp;quot;IEMOBS+Calibri&amp;quot;; color: rgb(0, 0, 0); line-height: 1.2207em; letter-spacing: -0.01em;"&gt;Personnel and related accounts  &lt;/span&gt;&lt;/div&gt;&lt;/div&gt;&lt;div class="A0_01" style="left:32.1185em;top:52.7997em;"&gt;&lt;div class="annul-style" style="left: 32.1185em; top: 1102.8em; position: absolute; white-space: nowrap;"&gt;&lt;span style="font-size: 0.76em; font-family: &amp;quot;IEMOBS+Calibri&amp;quot;; color: rgb(243, 133, 11); line-height: 1.2207em; letter-spacing: -0.01em;"&gt;153.6  &lt;/span&gt;&lt;/div&gt;&lt;/div&gt;&lt;div class="A0_01" style="left:38.0685em;top:52.7997em;"&gt;&lt;div class="annul-style" style="left: 38.0685em; top: 1102.8em; position: absolute; white-space: nowrap;"&gt;&lt;span style="font-size: 0.76em; font-family: &amp;quot;IEMOBS+Calibri&amp;quot;; color: rgb(0, 0, 0); line-height: 1.2207em; letter-spacing: -0.01em;"&gt;393.4  &lt;/span&gt;&lt;/div&gt;&lt;/div&gt;&lt;div class="A0_01" style="left:6.2em;top:53.6997em;"&gt;&lt;div class="annul-style" style="left: 6.2em; top: 1103.7em; position: absolute; white-space: nowrap;"&gt;&lt;span style="word-spacing: 0.04em; font-size: 0.76em; font-family: &amp;quot;IEMOBS+Calibri&amp;quot;; color: rgb(0, 0, 0); line-height: 1.2207em; letter-spacing: -0.01em;"&gt;Social security and other social institutions  &lt;/span&gt;&lt;/div&gt;&lt;/div&gt;&lt;div class="A0_01" style="left:32.1185em;top:53.6997em;"&gt;&lt;div class="annul-style" style="left: 32.1185em; top: 1103.7em; position: absolute; white-space: nowrap;"&gt;&lt;span style="font-size: 0.76em; font-family: &amp;quot;IEMOBS+Calibri&amp;quot;; color: rgb(243, 133, 11); line-height: 1.2207em; letter-spacing: -0.01em;"&gt;151.0  &lt;/span&gt;&lt;/div&gt;&lt;/div&gt;&lt;div class="A0_01" style="left:38.0685em;top:53.6997em;"&gt;&lt;div class="annul-style" style="left: 38.0685em; top: 1103.7em; position: absolute; white-space: nowrap;"&gt;&lt;span style="font-size: 0.76em; font-family: &amp;quot;IEMOBS+Calibri&amp;quot;; color: rgb(0, 0, 0); line-height: 1.2207em; letter-spacing: -0.01em;"&gt;248.4  &lt;/span&gt;&lt;/div&gt;&lt;/div&gt;&lt;div class="A0_01" style="left:6.2em;top:54.6197em;"&gt;&lt;div class="annul-style" style="left: 6.2em; top: 1104.62em; position: absolute; white-space: nowrap;"&gt;&lt;span style="font-size: 0.76em; font-family: &amp;quot;IEMOBS+Calibri&amp;quot;; color: rgb(0, 0, 0); line-height: 1.2207em; letter-spacing: -0.01em;"&gt;Othe&lt;span style="letter-spacing: 0em;"&gt;r  &lt;/span&gt;&lt;/span&gt;&lt;/div&gt;&lt;/div&gt;&lt;div class="A0_01" style="left:32.4986em;top:54.6197em;"&gt;&lt;div class="annul-style" style="left: 32.4986em; top: 1104.62em; position: absolute; white-space: nowrap;"&gt;&lt;span style="font-size: 0.76em; font-family: &amp;quot;IEMOBS+Calibri&amp;quot;; color: rgb(243, 133, 11); line-height: 1.2207em; letter-spacing: -0.01em;"&gt;20.9  &lt;/span&gt;&lt;/div&gt;&lt;/div&gt;&lt;div class="A0_01" style="left:38.4486em;top:54.6197em;"&gt;&lt;div class="annul-style" style="left: 38.4486em; top: 1104.62em; position: absolute; white-space: nowrap;"&gt;&lt;span style="font-size: 0.76em; font-family: &amp;quot;IEMOBS+Calibri&amp;quot;; color: rgb(0, 0, 0); line-height: 1.2207em; letter-spacing: -0.01em;"&gt;28.8  &lt;/span&gt;&lt;/div&gt;&lt;/div&gt;&lt;div class="A0_01" style="left:6.2em;top:55.5397em;"&gt;&lt;div class="annul-style" style="left: 6.2em; top: 1105.54em; position: absolute; white-space: nowrap;"&gt;&lt;span style="word-spacing: 0.04em; font-size: 0.76em; font-family: &amp;quot;IEMOBS+Calibri&amp;quot;; color: rgb(0, 0, 0); line-height: 1.2207em; letter-spacing: -0.01em;"&gt;Prepaid income (1)  &lt;/span&gt;&lt;/div&gt;&lt;/div&gt;&lt;div class="A0_01" style="left:33.5987em;top:55.5397em;"&gt;&lt;div class="annul-style" style="left: 33.5987em; top: 1105.54em; position: absolute; white-space: nowrap;"&gt;&lt;span style="font-size: 0.76em; font-family: &amp;quot;IEMOBS+Calibri&amp;quot;; color: rgb(243, 133, 11); line-height: 1.2207em;"&gt;-&lt;/span&gt;&lt;/div&gt;&lt;/div&gt;&lt;div class="A0_01" style="left:38.0685em;top:55.5397em;"&gt;&lt;div class="annul-style" style="left: 38.0685em; top: 1105.54em; position: absolute; white-space: nowrap;"&gt;&lt;span style="font-size: 0.76em; font-family: &amp;quot;IEMOBS+Calibri&amp;quot;; color: rgb(0, 0, 0); line-height: 1.2207em; letter-spacing: -0.01em;"&gt;138.3  &lt;/span&gt;&lt;/div&gt;&lt;/div&gt;&lt;div class="A0_01" style="left:6.2em;top:56.4597em;"&gt;&lt;div class="annul-style" style="left: 6.2em; top: 1106.46em; position: absolute; white-space: nowrap;"&gt;&lt;span style="word-spacing: 0.1em; font-size: 0.76em; font-family: &amp;quot;IEMOBS+Calibri&amp;quot;; color: rgb(0, 0, 0); line-height: 1.2207em; letter-spacing: -0.01em;"&gt;Accrued liabilities  &lt;/span&gt;&lt;/div&gt;&lt;/div&gt;&lt;div class="A0_01" style="left:31.5512em;top:56.4597em;"&gt;&lt;div class="annul-style" style="left: 31.5512em; top: 1106.46em; position: absolute; white-space: nowrap;"&gt;&lt;span style="font-size: 0.76em; font-family: &amp;quot;IEMOBS+Calibri&amp;quot;; color: rgb(243, 133, 11); line-height: 1.2207em; letter-spacing: -0.01em;"&gt;2,717.1  &lt;/span&gt;&lt;/div&gt;&lt;/div&gt;&lt;div class="A0_01" style="left:37.5012em;top:56.4597em;"&gt;&lt;div class="annul-style" style="left: 37.5012em; top: 1106.46em; position: absolute; white-space: nowrap;"&gt;&lt;span style="font-size: 0.76em; font-family: &amp;quot;IEMOBS+Calibri&amp;quot;; color: rgb(0, 0, 0); line-height: 1.2207em; letter-spacing: -0.01em;"&gt;1,018.2  &lt;/span&gt;&lt;/div&gt;&lt;/div&gt;&lt;div class="A0_01" style="left:6.2em;top:57.3597em;"&gt;&lt;div class="annul-style" style="left: 6.2em; top: 1107.36em; position: absolute; white-space: nowrap;"&gt;&lt;span style="word-spacing: 0.04em; font-size: 0.76em; font-family: &amp;quot;IEMOBS+Calibri&amp;quot;; color: rgb(0, 0, 0); line-height: 1.2207em; letter-spacing: -0.01em;"&gt;Deferred grant (2)  &lt;/span&gt;&lt;/div&gt;&lt;/div&gt;&lt;div class="A0_01" style="left:33.5987em;top:57.3597em;"&gt;&lt;div class="annul-style" style="left: 33.5987em; top: 1107.36em; position: absolute; white-space: nowrap;"&gt;&lt;span style="font-size: 0.76em; font-family: &amp;quot;IEMOBS+Calibri&amp;quot;; color: rgb(243, 133, 11); line-height: 1.2207em;"&gt;-&lt;/span&gt;&lt;/div&gt;&lt;/div&gt;&lt;div class="A0_01" style="left:38.0685em;top:57.3597em;"&gt;&lt;div class="annul-style" style="left: 38.0685em; top: 1107.36em; position: absolute; white-space: nowrap;"&gt;&lt;span style="font-size: 0.76em; font-family: &amp;quot;IEMOBS+Calibri&amp;quot;; color: rgb(0, 0, 0); line-height: 1.2207em; letter-spacing: -0.01em;"&gt;115.4  &lt;/span&gt;&lt;/div&gt;&lt;/div&gt;&lt;div class="A0_01" style="left:6.2em;top:58.3197em;"&gt;&lt;div class="annul-style" style="left: 6.2em; top: 1108.32em; position: absolute; white-space: nowrap;"&gt;&lt;span style="word-spacing: 0.05em; font-size: 0.76em; font-family: &amp;quot;OTJSWA+Calibri-Bold&amp;quot;; color: rgb(0, 0, 0); line-height: 1.2207em; letter-spacing: -0.01em;"&gt;Total other current liabilities  &lt;/span&gt;&lt;/div&gt;&lt;/div&gt;&lt;div class="A0_01" style="left:31.534em;top:58.3197em;"&gt;&lt;div class="annul-style" style="left: 31.534em; top: 1108.32em; position: absolute; white-space: nowrap;"&gt;&lt;span style="font-size: 0.76em; font-family: &amp;quot;OTJSWA+Calibri-Bold&amp;quot;; color: rgb(243, 133, 11); line-height: 1.2207em; letter-spacing: -0.01em;"&gt;3,042.6  &lt;/span&gt;&lt;/div&gt;&lt;/div&gt;&lt;div class="A0_01" style="left:37.484em;top:58.3197em;"&gt;&lt;div class="annul-style" style="left: 37.484em; top: 1108.32em; position: absolute; white-space: nowrap;"&gt;&lt;span style="font-size: 0.76em; font-family: &amp;quot;OTJSWA+Calibri-Bold&amp;quot;; color: rgb(0, 0, 0); line-height: 1.2207em; letter-spacing: -0.01em;"&gt;1,942.5  &lt;/span&gt;&lt;/div&gt;&lt;/div&gt;&lt;div class="A0_01" style="left:7.4em;top:59.2953em;"&gt;&lt;div class="annul-style" style="left: 7.4em; top: 1109.3em; position: absolute; white-space: nowrap;"&gt;&lt;span style="word-spacing: 0.54em; font-size: 0.76em; font-family: &amp;quot;AEWRES+ArialMT&amp;quot;; color: rgb(0, 0, 0); line-height: 1.11719em; letter-spacing: -0.01em;"&gt;(1) Corresponds&lt;/span&gt;&lt;span style="letter-spacing: -0.01em; font-size: 0.76em; font-family: &amp;quot;AEWRES+ArialMT&amp;quot;; color: rgb(0, 0, 0); line-height: 1.11719em;"&gt; &lt;/span&gt;&lt;span style="word-spacing: 0.04em; font-size: 0.76em; font-family: &amp;quot;AEWRES+ArialMT&amp;quot;; color: rgb(0, 0, 0); line-height: 1.11719em; letter-spacing: -0.01em;"&gt;to prepaid subsidies.  &lt;/span&gt;&lt;/div&gt;&lt;/div&gt;&lt;div class="A0_01" style="left:7.4em;top:60.1553em;"&gt;&lt;div class="annul-style" style="left: 7.4em; top: 1110.16em; position: absolute; white-space: nowrap;"&gt;&lt;span style="word-spacing: 0.53em; font-size: 0.76em; font-family: &amp;quot;AEWRES+ArialMT&amp;quot;; color: rgb(0, 0, 0); line-height: 1.11719em; letter-spacing: -0.01em;"&gt;(2) Refer&lt;/span&gt;&lt;span style="letter-spacing: -0.01em; font-size: 0.76em; font-family: &amp;quot;AEWRES+ArialMT&amp;quot;; color: rgb(0, 0, 0); line-height: 1.11719em;"&gt; &lt;/span&gt;&lt;span style="word-spacing: 0.03em; font-size: 0.76em; font-family: &amp;quot;AEWRES+ArialMT&amp;quot;; color: rgb(0, 0, 0); line-height: 1.11719em; letter-spacing: -0.01em;"&gt;to Note 10.2.  &lt;/span&gt;&lt;/div&gt;&lt;/div&gt;&lt;/div&gt;&lt;/div&gt;&lt;div&gt;&lt;div class="A0_01" style="left:5.9em;top:65.4153em;"&gt;&lt;div class="annul-style" style="left: 5.9em; top: 1185.42em;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1185.52em; position: absolute; white-space: nowrap;"&gt;&lt;span style="word-spacing: 0.02em; font-size: 0.66em; font-family: &amp;quot;FKCSOG+TimesNewRomanPSMT&amp;quot;; color: rgb(0, 0, 0); line-height: 1.10742em;"&gt;- 183  &lt;/span&gt;&lt;/div&gt;&lt;/div&gt;&lt;/div&gt;</t>
        </is>
      </c>
    </row>
    <row r="53">
      <c r="A53" t="inlineStr">
        <is>
          <t>ifrs-full:DisclosureOfOtherLiabilitiesExplanatory</t>
        </is>
      </c>
      <c r="B53" t="inlineStr">
        <is>
          <t>Informations relatives aux autres passifs [text block]</t>
        </is>
      </c>
      <c r="C53" t="inlineStr">
        <is>
          <t>fr</t>
        </is>
      </c>
      <c r="D53" t="inlineStr">
        <is>
          <t xml:space="preserve">12.2 Other current liabilities  OTHER CURRENT LIABILITIES  12/31/2023  (Amounts in thousands of EUR)  12/31/2022  Personnel and related accounts  153.6  393.4  Social security and other social institutions  151.0  248.4  Other  20.9  28.8  Prepaid income (1)  -138.3  Accrued liabilities  2,717.1  1,018.2  Deferred grant (2)  -115.4  Total other current liabilities  3,042.6  1,942.5  (1) Corresponds to prepaid subsidies.  (2) Refer to Note 10.2.  GeNeuro SA – 2023 Universal Registration Document  - 183  </t>
        </is>
      </c>
      <c r="E53" t="inlineStr">
        <is>
          <t>&lt;div&gt;&lt;div class="A0_01" style="left:5.9em;top:49.1753em;"&gt;&lt;div class="annul-style" style="left: 5.9em; top: 1099.18em; position: absolute; white-space: nowrap;"&gt;&lt;span style="word-spacing: 0.04em; font-size: 0.76em; font-family: &amp;quot;KHLROF+Arial-BoldMT&amp;quot;; color: rgb(0, 0, 0); line-height: 1.11719em; letter-spacing: -0.01em;"&gt;12.2 Other current liabilities  &lt;/span&gt;&lt;/div&gt;&lt;/div&gt;&lt;div class="A0_01" style="left:6.2em;top:50.9197em;"&gt;&lt;div class="annul-style" style="left: 6.2em; top: 1100.92em; position: absolute; white-space: nowrap;"&gt;&lt;span style="word-spacing: 0.05em; font-size: 0.76em; font-family: &amp;quot;OTJSWA+Calibri-Bold&amp;quot;; color: rgb(0, 0, 0); line-height: 1.2207em; letter-spacing: -0.01em;"&gt;OTHER CURRENT LIABILITIES  &lt;/span&gt;&lt;/div&gt;&lt;/div&gt;&lt;div class="A0_01" style="left:29.1814em;top:51.3797em;"&gt;&lt;div class="annul-style" style="left: 29.1814em; top: 1101.38em; position: absolute; white-space: nowrap;"&gt;&lt;span style="font-size: 0.76em; font-family: &amp;quot;OTJSWA+Calibri-Bold&amp;quot;; color: rgb(243, 133, 11); line-height: 1.2207em; letter-spacing: -0.01em;"&gt;12/31/2023  &lt;/span&gt;&lt;/div&gt;&lt;/div&gt;&lt;div class="A0_01" style="left:6.2em;top:51.8397em;"&gt;&lt;div class="annul-style" style="left: 6.2em; top: 1101.84em; position: absolute; white-space: nowrap;"&gt;&lt;span style="word-spacing: 0.03em; font-size: 0.76em; font-family: &amp;quot;OTJSWA+Calibri-Bold&amp;quot;; color: rgb(0, 0, 0); line-height: 1.2207em; letter-spacing: -0.01em;"&gt;(Amounts in thousands of EUR)  &lt;/span&gt;&lt;/div&gt;&lt;/div&gt;&lt;div class="A0_01" style="left:35.2564em;top:51.3797em;"&gt;&lt;div class="annul-style" style="left: 35.2564em; top: 1101.38em; position: absolute; white-space: nowrap;"&gt;&lt;span style="font-size: 0.76em; font-family: &amp;quot;OTJSWA+Calibri-Bold&amp;quot;; color: rgb(0, 0, 0); line-height: 1.2207em; letter-spacing: -0.01em;"&gt;12/31/2022  &lt;/span&gt;&lt;/div&gt;&lt;/div&gt;&lt;div class="A0_01" style="left:6.2em;top:52.7997em;"&gt;&lt;div class="annul-style" style="left: 6.2em; top: 1102.8em; position: absolute; white-space: nowrap;"&gt;&lt;span style="word-spacing: 0.04em; font-size: 0.76em; font-family: &amp;quot;IEMOBS+Calibri&amp;quot;; color: rgb(0, 0, 0); line-height: 1.2207em; letter-spacing: -0.01em;"&gt;Personnel and related accounts  &lt;/span&gt;&lt;/div&gt;&lt;/div&gt;&lt;div class="A0_01" style="left:32.1185em;top:52.7997em;"&gt;&lt;div class="annul-style" style="left: 32.1185em; top: 1102.8em; position: absolute; white-space: nowrap;"&gt;&lt;span style="font-size: 0.76em; font-family: &amp;quot;IEMOBS+Calibri&amp;quot;; color: rgb(243, 133, 11); line-height: 1.2207em; letter-spacing: -0.01em;"&gt;153.6  &lt;/span&gt;&lt;/div&gt;&lt;/div&gt;&lt;div class="A0_01" style="left:38.0685em;top:52.7997em;"&gt;&lt;div class="annul-style" style="left: 38.0685em; top: 1102.8em; position: absolute; white-space: nowrap;"&gt;&lt;span style="font-size: 0.76em; font-family: &amp;quot;IEMOBS+Calibri&amp;quot;; color: rgb(0, 0, 0); line-height: 1.2207em; letter-spacing: -0.01em;"&gt;393.4  &lt;/span&gt;&lt;/div&gt;&lt;/div&gt;&lt;div class="A0_01" style="left:6.2em;top:53.6997em;"&gt;&lt;div class="annul-style" style="left: 6.2em; top: 1103.7em; position: absolute; white-space: nowrap;"&gt;&lt;span style="word-spacing: 0.04em; font-size: 0.76em; font-family: &amp;quot;IEMOBS+Calibri&amp;quot;; color: rgb(0, 0, 0); line-height: 1.2207em; letter-spacing: -0.01em;"&gt;Social security and other social institutions  &lt;/span&gt;&lt;/div&gt;&lt;/div&gt;&lt;div class="A0_01" style="left:32.1185em;top:53.6997em;"&gt;&lt;div class="annul-style" style="left: 32.1185em; top: 1103.7em; position: absolute; white-space: nowrap;"&gt;&lt;span style="font-size: 0.76em; font-family: &amp;quot;IEMOBS+Calibri&amp;quot;; color: rgb(243, 133, 11); line-height: 1.2207em; letter-spacing: -0.01em;"&gt;151.0  &lt;/span&gt;&lt;/div&gt;&lt;/div&gt;&lt;div class="A0_01" style="left:38.0685em;top:53.6997em;"&gt;&lt;div class="annul-style" style="left: 38.0685em; top: 1103.7em; position: absolute; white-space: nowrap;"&gt;&lt;span style="font-size: 0.76em; font-family: &amp;quot;IEMOBS+Calibri&amp;quot;; color: rgb(0, 0, 0); line-height: 1.2207em; letter-spacing: -0.01em;"&gt;248.4  &lt;/span&gt;&lt;/div&gt;&lt;/div&gt;&lt;div class="A0_01" style="left:6.2em;top:54.6197em;"&gt;&lt;div class="annul-style" style="left: 6.2em; top: 1104.62em; position: absolute; white-space: nowrap;"&gt;&lt;span style="font-size: 0.76em; font-family: &amp;quot;IEMOBS+Calibri&amp;quot;; color: rgb(0, 0, 0); line-height: 1.2207em; letter-spacing: -0.01em;"&gt;Othe&lt;span style="letter-spacing: 0em;"&gt;r  &lt;/span&gt;&lt;/span&gt;&lt;/div&gt;&lt;/div&gt;&lt;div class="A0_01" style="left:32.4986em;top:54.6197em;"&gt;&lt;div class="annul-style" style="left: 32.4986em; top: 1104.62em; position: absolute; white-space: nowrap;"&gt;&lt;span style="font-size: 0.76em; font-family: &amp;quot;IEMOBS+Calibri&amp;quot;; color: rgb(243, 133, 11); line-height: 1.2207em; letter-spacing: -0.01em;"&gt;20.9  &lt;/span&gt;&lt;/div&gt;&lt;/div&gt;&lt;div class="A0_01" style="left:38.4486em;top:54.6197em;"&gt;&lt;div class="annul-style" style="left: 38.4486em; top: 1104.62em; position: absolute; white-space: nowrap;"&gt;&lt;span style="font-size: 0.76em; font-family: &amp;quot;IEMOBS+Calibri&amp;quot;; color: rgb(0, 0, 0); line-height: 1.2207em; letter-spacing: -0.01em;"&gt;28.8  &lt;/span&gt;&lt;/div&gt;&lt;/div&gt;&lt;div class="A0_01" style="left:6.2em;top:55.5397em;"&gt;&lt;div class="annul-style" style="left: 6.2em; top: 1105.54em; position: absolute; white-space: nowrap;"&gt;&lt;span style="word-spacing: 0.04em; font-size: 0.76em; font-family: &amp;quot;IEMOBS+Calibri&amp;quot;; color: rgb(0, 0, 0); line-height: 1.2207em; letter-spacing: -0.01em;"&gt;Prepaid income (1)  &lt;/span&gt;&lt;/div&gt;&lt;/div&gt;&lt;div class="A0_01" style="left:33.5987em;top:55.5397em;"&gt;&lt;div class="annul-style" style="left: 33.5987em; top: 1105.54em; position: absolute; white-space: nowrap;"&gt;&lt;span style="font-size: 0.76em; font-family: &amp;quot;IEMOBS+Calibri&amp;quot;; color: rgb(243, 133, 11); line-height: 1.2207em;"&gt;-&lt;/span&gt;&lt;/div&gt;&lt;/div&gt;&lt;div class="A0_01" style="left:38.0685em;top:55.5397em;"&gt;&lt;div class="annul-style" style="left: 38.0685em; top: 1105.54em; position: absolute; white-space: nowrap;"&gt;&lt;span style="font-size: 0.76em; font-family: &amp;quot;IEMOBS+Calibri&amp;quot;; color: rgb(0, 0, 0); line-height: 1.2207em; letter-spacing: -0.01em;"&gt;138.3  &lt;/span&gt;&lt;/div&gt;&lt;/div&gt;&lt;div class="A0_01" style="left:6.2em;top:56.4597em;"&gt;&lt;div class="annul-style" style="left: 6.2em; top: 1106.46em; position: absolute; white-space: nowrap;"&gt;&lt;span style="word-spacing: 0.1em; font-size: 0.76em; font-family: &amp;quot;IEMOBS+Calibri&amp;quot;; color: rgb(0, 0, 0); line-height: 1.2207em; letter-spacing: -0.01em;"&gt;Accrued liabilities  &lt;/span&gt;&lt;/div&gt;&lt;/div&gt;&lt;div class="A0_01" style="left:31.5512em;top:56.4597em;"&gt;&lt;div class="annul-style" style="left: 31.5512em; top: 1106.46em; position: absolute; white-space: nowrap;"&gt;&lt;span style="font-size: 0.76em; font-family: &amp;quot;IEMOBS+Calibri&amp;quot;; color: rgb(243, 133, 11); line-height: 1.2207em; letter-spacing: -0.01em;"&gt;2,717.1  &lt;/span&gt;&lt;/div&gt;&lt;/div&gt;&lt;div class="A0_01" style="left:37.5012em;top:56.4597em;"&gt;&lt;div class="annul-style" style="left: 37.5012em; top: 1106.46em; position: absolute; white-space: nowrap;"&gt;&lt;span style="font-size: 0.76em; font-family: &amp;quot;IEMOBS+Calibri&amp;quot;; color: rgb(0, 0, 0); line-height: 1.2207em; letter-spacing: -0.01em;"&gt;1,018.2  &lt;/span&gt;&lt;/div&gt;&lt;/div&gt;&lt;div class="A0_01" style="left:6.2em;top:57.3597em;"&gt;&lt;div class="annul-style" style="left: 6.2em; top: 1107.36em; position: absolute; white-space: nowrap;"&gt;&lt;span style="word-spacing: 0.04em; font-size: 0.76em; font-family: &amp;quot;IEMOBS+Calibri&amp;quot;; color: rgb(0, 0, 0); line-height: 1.2207em; letter-spacing: -0.01em;"&gt;Deferred grant (2)  &lt;/span&gt;&lt;/div&gt;&lt;/div&gt;&lt;div class="A0_01" style="left:33.5987em;top:57.3597em;"&gt;&lt;div class="annul-style" style="left: 33.5987em; top: 1107.36em; position: absolute; white-space: nowrap;"&gt;&lt;span style="font-size: 0.76em; font-family: &amp;quot;IEMOBS+Calibri&amp;quot;; color: rgb(243, 133, 11); line-height: 1.2207em;"&gt;-&lt;/span&gt;&lt;/div&gt;&lt;/div&gt;&lt;div class="A0_01" style="left:38.0685em;top:57.3597em;"&gt;&lt;div class="annul-style" style="left: 38.0685em; top: 1107.36em; position: absolute; white-space: nowrap;"&gt;&lt;span style="font-size: 0.76em; font-family: &amp;quot;IEMOBS+Calibri&amp;quot;; color: rgb(0, 0, 0); line-height: 1.2207em; letter-spacing: -0.01em;"&gt;115.4  &lt;/span&gt;&lt;/div&gt;&lt;/div&gt;&lt;div class="A0_01" style="left:6.2em;top:58.3197em;"&gt;&lt;div class="annul-style" style="left: 6.2em; top: 1108.32em; position: absolute; white-space: nowrap;"&gt;&lt;span style="word-spacing: 0.05em; font-size: 0.76em; font-family: &amp;quot;OTJSWA+Calibri-Bold&amp;quot;; color: rgb(0, 0, 0); line-height: 1.2207em; letter-spacing: -0.01em;"&gt;Total other current liabilities  &lt;/span&gt;&lt;/div&gt;&lt;/div&gt;&lt;div class="A0_01" style="left:31.534em;top:58.3197em;"&gt;&lt;div class="annul-style" style="left: 31.534em; top: 1108.32em; position: absolute; white-space: nowrap;"&gt;&lt;span style="font-size: 0.76em; font-family: &amp;quot;OTJSWA+Calibri-Bold&amp;quot;; color: rgb(243, 133, 11); line-height: 1.2207em; letter-spacing: -0.01em;"&gt;3,042.6  &lt;/span&gt;&lt;/div&gt;&lt;/div&gt;&lt;div class="A0_01" style="left:37.484em;top:58.3197em;"&gt;&lt;div class="annul-style" style="left: 37.484em; top: 1108.32em; position: absolute; white-space: nowrap;"&gt;&lt;span style="font-size: 0.76em; font-family: &amp;quot;OTJSWA+Calibri-Bold&amp;quot;; color: rgb(0, 0, 0); line-height: 1.2207em; letter-spacing: -0.01em;"&gt;1,942.5  &lt;/span&gt;&lt;/div&gt;&lt;/div&gt;&lt;div class="A0_01" style="left:7.4em;top:59.2953em;"&gt;&lt;div class="annul-style" style="left: 7.4em; top: 1109.3em; position: absolute; white-space: nowrap;"&gt;&lt;span style="word-spacing: 0.54em; font-size: 0.76em; font-family: &amp;quot;AEWRES+ArialMT&amp;quot;; color: rgb(0, 0, 0); line-height: 1.11719em; letter-spacing: -0.01em;"&gt;(1) Corresponds&lt;/span&gt;&lt;span style="letter-spacing: -0.01em; font-size: 0.76em; font-family: &amp;quot;AEWRES+ArialMT&amp;quot;; color: rgb(0, 0, 0); line-height: 1.11719em;"&gt; &lt;/span&gt;&lt;span style="word-spacing: 0.04em; font-size: 0.76em; font-family: &amp;quot;AEWRES+ArialMT&amp;quot;; color: rgb(0, 0, 0); line-height: 1.11719em; letter-spacing: -0.01em;"&gt;to prepaid subsidies.  &lt;/span&gt;&lt;/div&gt;&lt;/div&gt;&lt;div class="A0_01" style="left:7.4em;top:60.1553em;"&gt;&lt;div class="annul-style" style="left: 7.4em; top: 1110.16em; position: absolute; white-space: nowrap;"&gt;&lt;span style="word-spacing: 0.53em; font-size: 0.76em; font-family: &amp;quot;AEWRES+ArialMT&amp;quot;; color: rgb(0, 0, 0); line-height: 1.11719em; letter-spacing: -0.01em;"&gt;(2) Refer&lt;/span&gt;&lt;span style="letter-spacing: -0.01em; font-size: 0.76em; font-family: &amp;quot;AEWRES+ArialMT&amp;quot;; color: rgb(0, 0, 0); line-height: 1.11719em;"&gt; &lt;/span&gt;&lt;span style="word-spacing: 0.03em; font-size: 0.76em; font-family: &amp;quot;AEWRES+ArialMT&amp;quot;; color: rgb(0, 0, 0); line-height: 1.11719em; letter-spacing: -0.01em;"&gt;to Note 10.2.  &lt;/span&gt;&lt;/div&gt;&lt;/div&gt;&lt;/div&gt;&lt;div&gt;&lt;div&gt;&lt;div class="A0_01" style="left:5.9em;top:65.4153em;"&gt;&lt;div class="annul-style" style="left: 5.9em; top: 1185.42em;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1185.52em; position: absolute; white-space: nowrap;"&gt;&lt;span style="word-spacing: 0.02em; font-size: 0.66em; font-family: &amp;quot;FKCSOG+TimesNewRomanPSMT&amp;quot;; color: rgb(0, 0, 0); line-height: 1.10742em;"&gt;- 183  &lt;/span&gt;&lt;/div&gt;&lt;/div&gt;&lt;/div&gt;&lt;/div&gt;</t>
        </is>
      </c>
    </row>
    <row r="54">
      <c r="A54" t="inlineStr">
        <is>
          <t>ifrs-full:DisclosureOfRevenueExplanatory</t>
        </is>
      </c>
      <c r="B54" t="inlineStr">
        <is>
          <t>Informations relatives aux produits des activités ordinaires [text block]</t>
        </is>
      </c>
      <c r="C54" t="inlineStr">
        <is>
          <t>fr</t>
        </is>
      </c>
      <c r="D54" t="inlineStr">
        <is>
          <t xml:space="preserve">Note 13: Income  No income was recognized during 2023 or 2022.  </t>
        </is>
      </c>
      <c r="E54" t="inlineStr">
        <is>
          <t>&lt;div&gt;&lt;div&gt;&lt;div class="A0_01" style="left:5.9em;top:5.8829em;"&gt;&lt;div class="annul-style" style="left: 5.9em; top: 1125.88em; position: absolute; white-space: nowrap;"&gt;&lt;span style="word-spacing: 0.04em; font-size: 0.84em; font-family: &amp;quot;QAPOKS+Arial-BoldMT&amp;quot;; color: rgb(87, 87, 87); line-height: 1.11719em; letter-spacing: -0.01em;"&gt;Note 13: Income  &lt;/span&gt;&lt;/div&gt;&lt;/div&gt;&lt;div class="A0_01" style="left:5.9em;top:8.3353em;"&gt;&lt;div class="annul-style" style="left: 5.9em; top: 1128.34em; position: absolute; white-space: nowrap;"&gt;&lt;span style="word-spacing: 0.02em; font-size: 0.76em; font-family: &amp;quot;AEWRES+ArialMT&amp;quot;; color: rgb(0, 0, 0); line-height: 1.11719em; letter-spacing: -0.01em;"&gt;No income was recognized during 2023 or 2022.  &lt;/span&gt;&lt;/div&gt;&lt;/div&gt;&lt;/div&gt;&lt;/div&gt;</t>
        </is>
      </c>
    </row>
    <row r="55">
      <c r="A55" t="inlineStr">
        <is>
          <t>ifrs-full:DisclosureOfRevenueFromContractsWithCustomersExplanatory</t>
        </is>
      </c>
      <c r="B55" t="inlineStr">
        <is>
          <t>Informations relatives aux produits des activités ordinaires tirés de contrats conclus avec des clients [text block]</t>
        </is>
      </c>
      <c r="C55" t="inlineStr">
        <is>
          <t>fr</t>
        </is>
      </c>
      <c r="D55" t="inlineStr">
        <is>
          <t xml:space="preserve">Note 13: Income  No income was recognized during 2023 or 2022.  </t>
        </is>
      </c>
      <c r="E55" t="inlineStr">
        <is>
          <t>&lt;div&gt;&lt;div class="A0_01" style="left:5.9em;top:5.8829em;"&gt;&lt;div class="annul-style" style="left: 5.9em; top: 1125.88em; position: absolute; white-space: nowrap;"&gt;&lt;span style="word-spacing: 0.04em; font-size: 0.84em; font-family: &amp;quot;QAPOKS+Arial-BoldMT&amp;quot;; color: rgb(87, 87, 87); line-height: 1.11719em; letter-spacing: -0.01em;"&gt;Note 13: Income  &lt;/span&gt;&lt;/div&gt;&lt;/div&gt;&lt;div class="A0_01" style="left:5.9em;top:8.3353em;"&gt;&lt;div class="annul-style" style="left: 5.9em; top: 1128.34em; position: absolute; white-space: nowrap;"&gt;&lt;span style="word-spacing: 0.02em; font-size: 0.76em; font-family: &amp;quot;AEWRES+ArialMT&amp;quot;; color: rgb(0, 0, 0); line-height: 1.11719em; letter-spacing: -0.01em;"&gt;No income was recognized during 2023 or 2022.  &lt;/span&gt;&lt;/div&gt;&lt;/div&gt;&lt;/div&gt;</t>
        </is>
      </c>
    </row>
    <row r="56">
      <c r="A56" t="inlineStr">
        <is>
          <t>ifrs-full:DisclosureOfFinanceIncomeExpenseExplanatory</t>
        </is>
      </c>
      <c r="B56" t="inlineStr">
        <is>
          <t>Informations relatives aux produits financiers (charges financières) [text block]</t>
        </is>
      </c>
      <c r="C56" t="inlineStr">
        <is>
          <t>fr</t>
        </is>
      </c>
      <c r="D56" t="inlineStr">
        <is>
          <t xml:space="preserve">Note 15: Financial income (expenses), net  Net financial income (expenses) are broken down as follows:  FINANCIAL INCOME (EXPENSES), NET  (Amounts in thousands of EUR)  31/12/2023  12/31/2022  Change in fair value of derivatives  806.9  -Other financial income  75.9  7.6  Financial income  882.8  7.6  Share based expense related to capital increase at discount to market  -(589.2)  Other financial expenses  (952.6)  (269.3)  Foreign exchange (losses) gains  (325.7)  (117.6)  Financial expenses  (1,278.3)  (976.1)  Financial income (expenses), net  (395.5)  (968.5)  In connection with drawdown of the first €7 million tranche from the EIB Credit Facility, the Company issued to the  EIB a total of 642,031 share purchase warrants at an exercise price of €2.58 per share and an initial aggregate  valuation of€ 1,106K. Due to the decrease at December 31, 2023 of the Company's share price compared to the  exercise price, these warrants were valued at December 31, 2023 at € 299K, leading to the above € 807K favorable  change in fair value of the derivatives.  In 2022, the Company completed a capital increase which was not open to all existing shareholders but was  restricted to certain selected institutional investors; accordingly, pursuant to IFRS 2 the discount between the share  price prior to the capital increase and the actual issue price (€3.08 per share vs €2.86 per share) is considered a  share based payment, resulting in a charge of € 589K for 2022, accounted within financial expenses, with a  corresponding amount added to reserves within shareholders' equity.  Other financial expenses increased due to the drawdown of the first €7 million tranche from the EIB Credit Facility,  which carries interest of 9% p.a. (of which 2% p.a. payable in cash and 7% p.a. to be capitalized until maturity).  GeNeuro SA – 2023 Universal Registration Document  - 185  </t>
        </is>
      </c>
      <c r="E56" t="inlineStr">
        <is>
          <t>&lt;div&gt;&lt;div class="A0_01" style="left:5.9em;top:30.9029em;"&gt;&lt;div class="annul-style" style="left: 5.9em; top: 1220.9em; position: absolute; white-space: nowrap;"&gt;&lt;span style="word-spacing: 0.05em; font-size: 0.84em; font-family: &amp;quot;QAPOKS+Arial-BoldMT&amp;quot;; color: rgb(87, 87, 87); line-height: 1.11719em; letter-spacing: -0.01em;"&gt;Note 15: Financial income (expenses), net  &lt;/span&gt;&lt;/div&gt;&lt;/div&gt;&lt;div class="A0_01" style="left:5.9em;top:32.4753em;"&gt;&lt;div class="annul-style" style="left: 5.9em; top: 1222.48em; position: absolute; white-space: nowrap;"&gt;&lt;span style="word-spacing: 0.03em; font-size: 0.76em; font-family: &amp;quot;AEWRES+ArialMT&amp;quot;; color: rgb(0, 0, 0); line-height: 1.11719em; letter-spacing: -0.01em;"&gt;Net financial income (expenses) are broken down as follows:  &lt;/span&gt;&lt;/div&gt;&lt;/div&gt;&lt;div class="A0_01" style="left:6.2em;top:33.3597em;"&gt;&lt;div class="annul-style" style="left: 6.2em; top: 1223.36em; position: absolute; white-space: nowrap;"&gt;&lt;span style="word-spacing: 0.04em; font-size: 0.76em; font-family: &amp;quot;OTJSWA+Calibri-Bold&amp;quot;; color: rgb(0, 0, 0); line-height: 1.2207em; letter-spacing: -0.01em;"&gt;FINANCIAL INCOME (EXPENSES), NET  &lt;/span&gt;&lt;/div&gt;&lt;/div&gt;&lt;div class="A0_01" style="left:6.2em;top:34.2797em;"&gt;&lt;div class="annul-style" style="left: 6.2em; top: 1224.28em; position: absolute; white-space: nowrap;"&gt;&lt;span style="word-spacing: 0.03em; font-size: 0.76em; font-family: &amp;quot;OTJSWA+Calibri-Bold&amp;quot;; color: rgb(0, 0, 0); line-height: 1.2207em; letter-spacing: -0.01em;"&gt;(Amounts in thousands of EUR)  &lt;/span&gt;&lt;/div&gt;&lt;/div&gt;&lt;div class="A0_01" style="left:31.7539em;top:34.0597em;"&gt;&lt;div class="annul-style" style="left: 31.7539em; top: 1224.06em; position: absolute; white-space: nowrap;"&gt;&lt;span style="font-size: 0.76em; font-family: &amp;quot;OTJSWA+Calibri-Bold&amp;quot;; color: rgb(243, 133, 11); line-height: 1.2207em; letter-spacing: -0.01em;"&gt;31/12/2023  &lt;/span&gt;&lt;/div&gt;&lt;/div&gt;&lt;div class="A0_01" style="left:38.5739em;top:34.0597em;"&gt;&lt;div class="annul-style" style="left: 38.5739em; top: 1224.06em; position: absolute; white-space: nowrap;"&gt;&lt;span style="font-size: 0.76em; font-family: &amp;quot;OTJSWA+Calibri-Bold&amp;quot;; color: rgb(0, 0, 0); line-height: 1.2207em; letter-spacing: -0.01em;"&gt;12/31/2022  &lt;/span&gt;&lt;/div&gt;&lt;/div&gt;&lt;div class="A0_01" style="left:6.2em;top:35.6997em;"&gt;&lt;div class="annul-style" style="left: 6.2em; top: 1225.7em; position: absolute; white-space: nowrap;"&gt;&lt;span style="word-spacing: 0.03em; font-size: 0.76em; font-family: &amp;quot;IEMOBS+Calibri&amp;quot;; color: rgb(0, 0, 0); line-height: 1.2207em; letter-spacing: -0.01em;"&gt;Change in fair value of derivatives  &lt;/span&gt;&lt;/div&gt;&lt;/div&gt;&lt;div class="A0_01" style="left:34.7548em;top:35.6997em;"&gt;&lt;div class="annul-style" style="left: 34.7548em; top: 1225.7em; position: absolute; white-space: nowrap;"&gt;&lt;span style="font-size: 0.76em; font-family: &amp;quot;IEMOBS+Calibri&amp;quot;; color: rgb(243, 133, 11); line-height: 1.2207em; letter-spacing: -0.01em;"&gt;806.9  &lt;/span&gt;&lt;/div&gt;&lt;/div&gt;&lt;div class="A0_01" style="left:43.2246em;top:35.6997em;"&gt;&lt;div class="annul-style" style="left: 43.2246em; top: 1225.7em; position: absolute; white-space: nowrap;"&gt;&lt;span style="font-size: 0.76em; font-family: &amp;quot;IEMOBS+Calibri&amp;quot;; color: rgb(0, 0, 0); line-height: 1.2207em;"&gt;-&lt;/span&gt;&lt;/div&gt;&lt;/div&gt;&lt;div class="A0_01" style="left:6.2em;top:36.6197em;"&gt;&lt;div class="annul-style" style="left: 6.2em; top: 1226.62em; position: absolute; white-space: nowrap;"&gt;&lt;span style="word-spacing: 0.05em; font-size: 0.76em; font-family: &amp;quot;IEMOBS+Calibri&amp;quot;; color: rgb(0, 0, 0); line-height: 1.2207em; letter-spacing: -0.01em;"&gt;Other financial income  &lt;/span&gt;&lt;/div&gt;&lt;/div&gt;&lt;div class="A0_01" style="left:35.1349em;top:36.6197em;"&gt;&lt;div class="annul-style" style="left: 35.1349em; top: 1226.62em; position: absolute; white-space: nowrap;"&gt;&lt;span style="font-size: 0.76em; font-family: &amp;quot;IEMOBS+Calibri&amp;quot;; color: rgb(243, 133, 11); line-height: 1.2207em; letter-spacing: -0.01em;"&gt;75.9  &lt;/span&gt;&lt;/div&gt;&lt;/div&gt;&lt;div class="A0_01" style="left:42.5046em;top:36.6197em;"&gt;&lt;div class="annul-style" style="left: 42.5046em; top: 1226.62em; position: absolute; white-space: nowrap;"&gt;&lt;span style="font-size: 0.76em; font-family: &amp;quot;IEMOBS+Calibri&amp;quot;; color: rgb(0, 0, 0); line-height: 1.2207em;"&gt;7.6  &lt;/span&gt;&lt;/div&gt;&lt;/div&gt;&lt;div class="A0_01" style="left:6.2em;top:37.5797em;"&gt;&lt;div class="annul-style" style="left: 6.2em; top: 1227.58em; position: absolute; white-space: nowrap;"&gt;&lt;span style="word-spacing: 0.06em; font-size: 0.76em; font-family: &amp;quot;OTJSWA+Calibri-Bold&amp;quot;; color: rgb(0, 0, 0); line-height: 1.2207em; letter-spacing: -0.01em;"&gt;Financial income  &lt;/span&gt;&lt;/div&gt;&lt;/div&gt;&lt;div class="A0_01" style="left:34.7548em;top:37.5797em;"&gt;&lt;div class="annul-style" style="left: 34.7548em; top: 1227.58em; position: absolute; white-space: nowrap;"&gt;&lt;span style="font-size: 0.76em; font-family: &amp;quot;IEMOBS+Calibri&amp;quot;; color: rgb(243, 133, 11); line-height: 1.2207em; letter-spacing: -0.01em;"&gt;882.8  &lt;/span&gt;&lt;/div&gt;&lt;/div&gt;&lt;div class="A0_01" style="left:42.5046em;top:37.5797em;"&gt;&lt;div class="annul-style" style="left: 42.5046em; top: 1227.58em; position: absolute; white-space: nowrap;"&gt;&lt;span style="font-size: 0.76em; font-family: &amp;quot;IEMOBS+Calibri&amp;quot;; color: rgb(0, 0, 0); line-height: 1.2207em;"&gt;7.6  &lt;/span&gt;&lt;/div&gt;&lt;/div&gt;&lt;div class="A0_01" style="left:6.2em;top:38.5397em;"&gt;&lt;div class="annul-style" style="left: 6.2em; top: 1228.54em; position: absolute; white-space: nowrap;"&gt;&lt;span style="word-spacing: 0.03em; font-size: 0.76em; font-family: &amp;quot;IEMOBS+Calibri&amp;quot;; color: rgb(0, 0, 0); line-height: 1.2207em; letter-spacing: -0.01em;"&gt;Share based expense related to capital increase at discount to market  &lt;/span&gt;&lt;/div&gt;&lt;/div&gt;&lt;div class="A0_01" style="left:36.4046em;top:38.5397em;"&gt;&lt;div class="annul-style" style="left: 36.4046em; top: 1228.54em; position: absolute; white-space: nowrap;"&gt;&lt;span style="font-size: 0.76em; font-family: &amp;quot;IEMOBS+Calibri&amp;quot;; color: rgb(243, 133, 11); line-height: 1.2207em;"&gt;-&lt;/span&gt;&lt;/div&gt;&lt;/div&gt;&lt;div class="A0_01" style="left:41.2895em;top:38.5397em;"&gt;&lt;div class="annul-style" style="left: 41.2895em; top: 1228.54em; position: absolute; white-space: nowrap;"&gt;&lt;span style="font-size: 0.76em; font-family: &amp;quot;IEMOBS+Calibri&amp;quot;; color: rgb(0, 0, 0); line-height: 1.2207em; letter-spacing: -0.01em;"&gt;(589.2)  &lt;/span&gt;&lt;/div&gt;&lt;/div&gt;&lt;div class="A0_01" style="left:6.2em;top:39.4597em;"&gt;&lt;div class="annul-style" style="left: 6.2em; top: 1229.46em; position: absolute; white-space: nowrap;"&gt;&lt;span style="word-spacing: 0.05em; font-size: 0.76em; font-family: &amp;quot;IEMOBS+Calibri&amp;quot;; color: rgb(0, 0, 0); line-height: 1.2207em; letter-spacing: -0.01em;"&gt;Other financial expenses  &lt;/span&gt;&lt;/div&gt;&lt;/div&gt;&lt;div class="A0_01" style="left:34.4695em;top:39.4597em;"&gt;&lt;div class="annul-style" style="left: 34.4695em; top: 1229.46em; position: absolute; white-space: nowrap;"&gt;&lt;span style="font-size: 0.76em; font-family: &amp;quot;IEMOBS+Calibri&amp;quot;; color: rgb(243, 133, 11); line-height: 1.2207em; letter-spacing: -0.01em;"&gt;(952.6)  &lt;/span&gt;&lt;/div&gt;&lt;/div&gt;&lt;div class="A0_01" style="left:41.2895em;top:39.4597em;"&gt;&lt;div class="annul-style" style="left: 41.2895em; top: 1229.46em; position: absolute; white-space: nowrap;"&gt;&lt;span style="font-size: 0.76em; font-family: &amp;quot;IEMOBS+Calibri&amp;quot;; color: rgb(0, 0, 0); line-height: 1.2207em; letter-spacing: -0.01em;"&gt;(269.3)  &lt;/span&gt;&lt;/div&gt;&lt;/div&gt;&lt;div class="A0_01" style="left:6.2em;top:40.3597em;"&gt;&lt;div class="annul-style" style="left: 6.2em; top: 1230.36em; position: absolute; white-space: nowrap;"&gt;&lt;span style="word-spacing: 0.05em; font-size: 0.76em; font-family: &amp;quot;IEMOBS+Calibri&amp;quot;; color: rgb(0, 0, 0); line-height: 1.2207em; letter-spacing: -0.01em;"&gt;Foreign exchange (losses) gains  &lt;/span&gt;&lt;/div&gt;&lt;/div&gt;&lt;div class="A0_01" style="left:34.4695em;top:40.3597em;"&gt;&lt;div class="annul-style" style="left: 34.4695em; top: 1230.36em; position: absolute; white-space: nowrap;"&gt;&lt;span style="font-size: 0.76em; font-family: &amp;quot;IEMOBS+Calibri&amp;quot;; color: rgb(243, 133, 11); line-height: 1.2207em; letter-spacing: -0.01em;"&gt;(325.7)  &lt;/span&gt;&lt;/div&gt;&lt;/div&gt;&lt;div class="A0_01" style="left:41.2895em;top:40.3597em;"&gt;&lt;div class="annul-style" style="left: 41.2895em; top: 1230.36em; position: absolute; white-space: nowrap;"&gt;&lt;span style="font-size: 0.76em; font-family: &amp;quot;IEMOBS+Calibri&amp;quot;; color: rgb(0, 0, 0); line-height: 1.2207em; letter-spacing: -0.01em;"&gt;(117.6)  &lt;/span&gt;&lt;/div&gt;&lt;/div&gt;&lt;div class="A0_01" style="left:6.2em;top:41.3197em;"&gt;&lt;div class="annul-style" style="left: 6.2em; top: 1231.32em; position: absolute; white-space: nowrap;"&gt;&lt;span style="word-spacing: 0.07em; font-size: 0.76em; font-family: &amp;quot;OTJSWA+Calibri-Bold&amp;quot;; color: rgb(0, 0, 0); line-height: 1.2207em; letter-spacing: -0.01em;"&gt;Financial expenses  &lt;/span&gt;&lt;/div&gt;&lt;/div&gt;&lt;div class="A0_01" style="left:33.8726em;top:41.3197em;"&gt;&lt;div class="annul-style" style="left: 33.8726em; top: 1231.32em; position: absolute; white-space: nowrap;"&gt;&lt;span style="font-size: 0.76em; font-family: &amp;quot;OTJSWA+Calibri-Bold&amp;quot;; color: rgb(243, 133, 11); line-height: 1.2207em; letter-spacing: -0.01em;"&gt;(1,278.3)  &lt;/span&gt;&lt;/div&gt;&lt;/div&gt;&lt;div class="A0_01" style="left:41.2661em;top:41.3197em;"&gt;&lt;div class="annul-style" style="left: 41.2661em; top: 1231.32em; position: absolute; white-space: nowrap;"&gt;&lt;span style="font-size: 0.76em; font-family: &amp;quot;OTJSWA+Calibri-Bold&amp;quot;; color: rgb(0, 0, 0); line-height: 1.2207em; letter-spacing: -0.01em;"&gt;(976.1)  &lt;/span&gt;&lt;/div&gt;&lt;/div&gt;&lt;div class="A0_01" style="left:6.2em;top:42.2797em;"&gt;&lt;div class="annul-style" style="left: 6.2em; top: 1232.28em; position: absolute; white-space: nowrap;"&gt;&lt;span style="word-spacing: 0.05em; font-size: 0.76em; font-family: &amp;quot;OTJSWA+Calibri-Bold&amp;quot;; color: rgb(0, 0, 0); line-height: 1.2207em; letter-spacing: -0.01em;"&gt;Financial income (expenses), net  &lt;/span&gt;&lt;/div&gt;&lt;/div&gt;&lt;div class="A0_01" style="left:34.4461em;top:42.2797em;"&gt;&lt;div class="annul-style" style="left: 34.4461em; top: 1232.28em; position: absolute; white-space: nowrap;"&gt;&lt;span style="font-size: 0.76em; font-family: &amp;quot;OTJSWA+Calibri-Bold&amp;quot;; color: rgb(243, 133, 11); line-height: 1.2207em; letter-spacing: -0.01em;"&gt;(395.5)  &lt;/span&gt;&lt;/div&gt;&lt;/div&gt;&lt;div class="A0_01" style="left:41.2661em;top:42.2797em;"&gt;&lt;div class="annul-style" style="left: 41.2661em; top: 1232.28em; position: absolute; white-space: nowrap;"&gt;&lt;span style="font-size: 0.76em; font-family: &amp;quot;OTJSWA+Calibri-Bold&amp;quot;; color: rgb(0, 0, 0); line-height: 1.2207em; letter-spacing: -0.01em;"&gt;(968.5)  &lt;/span&gt;&lt;/div&gt;&lt;/div&gt;&lt;div class="A0_01" style="left:5.9em;top:44.1153em;"&gt;&lt;div class="annul-style" style="left: 5.9em; top: 1234.12em; position: absolute; white-space: nowrap;"&gt;&lt;span style="word-spacing: 0.03em; font-size: 0.76em; font-family: &amp;quot;AEWRES+ArialMT&amp;quot;; color: rgb(0, 0, 0); line-height: 1.11719em; letter-spacing: -0.01em;"&gt;In connection with drawdown of the first €7 million tranche from the EIB Credit Facility, the Company issued to the  &lt;/span&gt;&lt;/div&gt;&lt;/div&gt;&lt;div class="A0_01" style="left:5.9em;top:44.9953em;"&gt;&lt;div class="annul-style" style="left: 5.9em; top: 1235em; position: absolute; white-space: nowrap;"&gt;&lt;span style="word-spacing: 0.1em; font-size: 0.76em; font-family: &amp;quot;AEWRES+ArialMT&amp;quot;; color: rgb(0, 0, 0); line-height: 1.11719em; letter-spacing: -0.01em;"&gt;EIB a total of 642,031 share purchase warrants at an exercise price of €2.58 per share and an initial aggregate  &lt;/span&gt;&lt;/div&gt;&lt;/div&gt;&lt;div class="A0_01" style="left:5.9em;top:45.8553em;"&gt;&lt;div class="annul-style" style="left: 5.9em; top: 1235.86em; position: absolute; white-space: nowrap;"&gt;&lt;span style="word-spacing: 0.05em; font-size: 0.76em; font-family: &amp;quot;AEWRES+ArialMT&amp;quot;; color: rgb(0, 0, 0); line-height: 1.11719em; letter-spacing: -0.01em;"&gt;valuation of&lt;/span&gt;&lt;/div&gt;&lt;/div&gt;&lt;div class="A0_01" style="left:10.1813em;top:45.8553em;"&gt;&lt;div class="annul-style" style="left: 10.1813em; top: 1235.86em; position: absolute; white-space: nowrap;"&gt;&lt;span style="word-spacing: 0.03em; font-size: 0.76em; font-family: &amp;quot;AEWRES+ArialMT&amp;quot;; color: rgb(0, 0, 0); line-height: 1.11719em; letter-spacing: -0.01em;"&gt;€ 1,106K. Due to the decrease at December 31, 2023 of the Company's share price compared to the  &lt;/span&gt;&lt;/div&gt;&lt;/div&gt;&lt;div class="A0_01" style="left:5.9em;top:46.7153em;"&gt;&lt;div class="annul-style" style="left: 5.9em; top: 1236.72em; position: absolute; white-space: nowrap;"&gt;&lt;span style="word-spacing: -0.01em; font-size: 0.76em; font-family: &amp;quot;AEWRES+ArialMT&amp;quot;; color: rgb(0, 0, 0); line-height: 1.11719em; letter-spacing: -0.01em;"&gt;exercise price, these warrants were valued at December 31, 2023 at € 299K, leading to the above € 807K favorable  &lt;/span&gt;&lt;/div&gt;&lt;/div&gt;&lt;div class="A0_01" style="left:5.9em;top:47.5753em;"&gt;&lt;div class="annul-style" style="left: 5.9em; top: 1237.58em; position: absolute; white-space: nowrap;"&gt;&lt;span style="word-spacing: 0.03em; font-size: 0.76em; font-family: &amp;quot;AEWRES+ArialMT&amp;quot;; color: rgb(0, 0, 0); line-height: 1.11719em; letter-spacing: -0.01em;"&gt;change in fair value of the derivatives.  &lt;/span&gt;&lt;/div&gt;&lt;/div&gt;&lt;div class="A0_01" style="left:5.9em;top:49.2953em;"&gt;&lt;div class="annul-style" style="left: 5.9em; top: 1239.3em; position: absolute; white-space: nowrap;"&gt;&lt;span style="word-spacing: 0.18em; font-size: 0.76em; font-family: &amp;quot;AEWRES+ArialMT&amp;quot;; color: rgb(0, 0, 0); line-height: 1.11719em; letter-spacing: -0.01em;"&gt;In 2022, the Company completed a capital increase which was not open to all existing shareholders but was  &lt;/span&gt;&lt;/div&gt;&lt;/div&gt;&lt;div class="A0_01" style="left:5.9em;top:50.1553em;"&gt;&lt;div class="annul-style" style="left: 5.9em; top: 1240.16em; position: absolute; white-space: nowrap;"&gt;&lt;span style="word-spacing: -0.02em; font-size: 0.76em; font-family: &amp;quot;AEWRES+ArialMT&amp;quot;; color: rgb(0, 0, 0); line-height: 1.11719em; letter-spacing: -0.01em;"&gt;restricted to certain selected institutional investors; accordingly, pu&lt;span style="letter-spacing: 0em;"&gt;rsuant to IFRS 2 the discount between the share  &lt;/span&gt;&lt;/span&gt;&lt;/div&gt;&lt;/div&gt;&lt;div class="A0_01" style="left:5.9em;top:51.0153em;"&gt;&lt;div class="annul-style" style="left: 5.9em; top: 1241.02em; position: absolute; white-space: nowrap;"&gt;&lt;span style="word-spacing: 0.07em; font-size: 0.76em; font-family: &amp;quot;AEWRES+ArialMT&amp;quot;; color: rgb(0, 0, 0); line-height: 1.11719em; letter-spacing: -0.01em;"&gt;price prior to the capital increase and the actual issue price (€3.08 per share vs €2.86 per share) is considered a  &lt;/span&gt;&lt;/div&gt;&lt;/div&gt;&lt;div class="A0_01" style="left:5.9em;top:51.8953em;"&gt;&lt;div class="annul-style" style="left: 5.9em; top: 1241.9em; position: absolute; white-space: nowrap;"&gt;&lt;span style="word-spacing: 0.2em; font-size: 0.76em; font-family: &amp;quot;AEWRES+ArialMT&amp;quot;; color: rgb(0, 0, 0); line-height: 1.11719em; letter-spacing: -0.01em;"&gt;share based payment, resulting in a charge of € 589K for 2022, accounted within financial expenses, with a  &lt;/span&gt;&lt;/div&gt;&lt;/div&gt;&lt;div class="A0_01" style="left:5.9em;top:52.7553em;"&gt;&lt;div class="annul-style" style="left: 5.9em; top: 1242.76em; position: absolute; white-space: nowrap;"&gt;&lt;span style="word-spacing: 0.04em; font-size: 0.76em; font-family: &amp;quot;AEWRES+ArialMT&amp;quot;; color: rgb(0, 0, 0); line-height: 1.11719em; letter-spacing: -0.01em;"&gt;corresponding amount added to reserves within shareholders' equity.  &lt;/span&gt;&lt;/div&gt;&lt;/div&gt;&lt;div class="A0_01" style="left:5.9em;top:54.4753em;"&gt;&lt;div class="annul-style" style="left: 5.9em; top: 1244.48em; position: absolute; white-space: nowrap;"&gt;&lt;span style="word-spacing: 0.03em; font-size: 0.76em; font-family: &amp;quot;AEWRES+ArialMT&amp;quot;; color: rgb(0, 0, 0); line-height: 1.11719em; letter-spacing: -0.01em;"&gt;Other financial expenses increased due to the drawdown of the first €7 million tranche from the EIB Credit Facility,  &lt;/span&gt;&lt;/div&gt;&lt;/div&gt;&lt;div class="A0_01" style="left:5.9em;top:55.3353em;"&gt;&lt;div class="annul-style" style="left: 5.9em; top: 1245.34em; position: absolute; white-space: nowrap;"&gt;&lt;span style="word-spacing: 0.03em; font-size: 0.76em; font-family: &amp;quot;AEWRES+ArialMT&amp;quot;; color: rgb(0, 0, 0); line-height: 1.11719em; letter-spacing: -0.01em;"&gt;which carries interest of 9% p.a. (of which 2% p.a. payable in cash and 7% p.a. to be capitalized until maturity).  &lt;/span&gt;&lt;/div&gt;&lt;/div&gt;&lt;/div&gt;&lt;div&gt;&lt;div class="A0_01" style="left:5.9em;top:65.4153em;"&gt;&lt;div class="annul-style" style="left: 5.9em; top: 1325.42em;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1325.52em; position: absolute; white-space: nowrap;"&gt;&lt;span style="word-spacing: 0.02em; font-size: 0.66em; font-family: &amp;quot;FKCSOG+TimesNewRomanPSMT&amp;quot;; color: rgb(0, 0, 0); line-height: 1.10742em;"&gt;- 185  &lt;/span&gt;&lt;/div&gt;&lt;/div&gt;&lt;/div&gt;</t>
        </is>
      </c>
    </row>
    <row r="57">
      <c r="A57" t="inlineStr">
        <is>
          <t>ifrs-full:DisclosureOfDeferredTaxesExplanatory</t>
        </is>
      </c>
      <c r="B57" t="inlineStr">
        <is>
          <t>Informations relatives aux impôts différés [text block]</t>
        </is>
      </c>
      <c r="C57" t="inlineStr">
        <is>
          <t>fr</t>
        </is>
      </c>
      <c r="D57" t="inlineStr">
        <is>
          <t xml:space="preserve">Nature of deferred taxes  NATURE OF DEFERRED TAX  (Amounts in thousands of EUR)  12/31/2023  12/31/2022  Temporary differences  10.1  46.6  Swiss defined benefit obligation  115.4  14.9  Other  (105.3)  31.7  Loss carryforward France  2,562.2  1,022.0  Loss carryforward Switzerland  7,581.1  8,937.5  Total of items with a nature of deferred tax assets  10,153.4  10,006.1  Unrecognized deferred tax assets  (10.154.3)  (9,976.4)  Net total of deferred tax assets  0.9  29.8  Temporary differences  (0.9)  (29.8)  Total of deferred tax liabilities  (0.9)  (29.8)  Net total of deferred tax assets (liabilities)  --Given the uncertainty related to the Company's ability to generate profits against which it would be able to apply  the carried forward losses, management did not recognize any deferred tax assets on the Group's carried forward  losses.  </t>
        </is>
      </c>
      <c r="E57" t="inlineStr">
        <is>
          <t>&lt;div&gt;&lt;div class="A0_01" style="left:5.9em;top:5.8753em;"&gt;&lt;div class="annul-style" style="left: 5.9em; top: 1335.88em; position: absolute; white-space: nowrap;"&gt;&lt;span style="word-spacing: 0.03em; font-size: 0.76em; font-family: &amp;quot;KHLROF+Arial-BoldMT&amp;quot;; color: rgb(0, 0, 0); line-height: 1.11719em; letter-spacing: -0.01em;"&gt;Nature of deferred taxes  &lt;/span&gt;&lt;/div&gt;&lt;/div&gt;&lt;div class="A0_01" style="left:6.2em;top:7.2597em;"&gt;&lt;div class="annul-style" style="left: 6.2em; top: 1337.26em; position: absolute; white-space: nowrap;"&gt;&lt;span style="word-spacing: 0.02em; font-size: 0.76em; font-family: &amp;quot;OTJSWA+Calibri-Bold&amp;quot;; color: rgb(0, 0, 0); line-height: 1.2207em; letter-spacing: -0.01em;"&gt;NATURE OF DEFERRED TAX  &lt;/span&gt;&lt;/div&gt;&lt;/div&gt;&lt;div class="A0_01" style="left:6.2em;top:8.1797em;"&gt;&lt;div class="annul-style" style="left: 6.2em; top: 1338.18em; position: absolute; white-space: nowrap;"&gt;&lt;span style="word-spacing: 0.03em; font-size: 0.76em; font-family: &amp;quot;OTJSWA+Calibri-Bold&amp;quot;; color: rgb(0, 0, 0); line-height: 1.2207em; letter-spacing: -0.01em;"&gt;(Amounts in thousands of EUR)  &lt;/span&gt;&lt;/div&gt;&lt;/div&gt;&lt;div class="A0_01" style="left:27.2093em;top:7.7197em;"&gt;&lt;div class="annul-style" style="left: 27.2093em; top: 1337.72em; position: absolute; white-space: nowrap;"&gt;&lt;span style="font-size: 0.76em; font-family: &amp;quot;OTJSWA+Calibri-Bold&amp;quot;; color: rgb(243, 133, 11); line-height: 1.2207em; letter-spacing: -0.01em;"&gt;12/31/2023  &lt;/span&gt;&lt;/div&gt;&lt;/div&gt;&lt;div class="A0_01" style="left:34.2752em;top:7.7753em;"&gt;&lt;div class="annul-style" style="left: 34.2752em; top: 1337.78em; position: absolute; white-space: nowrap;"&gt;&lt;span style="font-size: 0.76em; font-family: &amp;quot;KHLROF+Arial-BoldMT&amp;quot;; color: rgb(0, 0, 0); line-height: 1.11719em; letter-spacing: -0.01em;"&gt;12/31/2022  &lt;/span&gt;&lt;/div&gt;&lt;/div&gt;&lt;div class="A0_01" style="left:6.2em;top:9.1397em;"&gt;&lt;div class="annul-style" style="left: 6.2em; top: 1339.14em; position: absolute; white-space: nowrap;"&gt;&lt;span style="word-spacing: 0.08em; font-size: 0.76em; font-family: &amp;quot;IEMOBS+Calibri&amp;quot;; color: rgb(0, 0, 0); line-height: 1.2207em; letter-spacing: -0.01em;"&gt;Temporary differences  &lt;/span&gt;&lt;/div&gt;&lt;/div&gt;&lt;div class="A0_01" style="left:30.4486em;top:9.1553em;"&gt;&lt;div class="annul-style" style="left: 30.4486em; top: 1339.16em; position: absolute; white-space: nowrap;"&gt;&lt;span style="font-size: 0.76em; font-family: &amp;quot;AEWRES+ArialMT&amp;quot;; color: rgb(234, 144, 11); line-height: 1.11719em; letter-spacing: -0.01em;"&gt;10.1  &lt;/span&gt;&lt;/div&gt;&lt;/div&gt;&lt;div class="A0_01" style="left:36.4028em;top:9.1553em;"&gt;&lt;div class="annul-style" style="left: 36.4028em; top: 1339.16em; position: absolute; white-space: nowrap;"&gt;&lt;span style="font-size: 0.76em; font-family: &amp;quot;AEWRES+ArialMT&amp;quot;; color: rgb(0, 0, 0); line-height: 1.11719em; letter-spacing: -0.01em;"&gt;46.6  &lt;/span&gt;&lt;/div&gt;&lt;/div&gt;&lt;div class="A0_01" style="left:8.45em;top:10.0597em;"&gt;&lt;div class="annul-style" style="left: 8.45em; top: 1340.06em; position: absolute; white-space: nowrap;"&gt;&lt;span style="word-spacing: 0.05em; font-size: 0.76em; font-family: &amp;quot;UKARLA+Calibri-Italic&amp;quot;; color: rgb(0, 0, 0); line-height: 1.2207em; letter-spacing: -0.01em;"&gt;Swiss defined benefit obligation  &lt;/span&gt;&lt;/div&gt;&lt;/div&gt;&lt;div class="A0_01" style="left:30.0315em;top:10.0753em;"&gt;&lt;div class="annul-style" style="left: 30.0315em; top: 1340.08em; position: absolute; white-space: nowrap;"&gt;&lt;span style="font-size: 0.76em; font-family: &amp;quot;SMJRDR+Arial-ItalicMT&amp;quot;; color: rgb(234, 144, 11); line-height: 1.11719em; letter-spacing: -0.01em;"&gt;115.4  &lt;/span&gt;&lt;/div&gt;&lt;/div&gt;&lt;div class="A0_01" style="left:36.4028em;top:10.0753em;"&gt;&lt;div class="annul-style" style="left: 36.4028em; top: 1340.08em; position: absolute; white-space: nowrap;"&gt;&lt;span style="font-size: 0.76em; font-family: &amp;quot;SMJRDR+Arial-ItalicMT&amp;quot;; color: rgb(0, 0, 0); line-height: 1.11719em; letter-spacing: -0.01em;"&gt;14.9  &lt;/span&gt;&lt;/div&gt;&lt;/div&gt;&lt;div class="A0_01" style="left:8.45em;top:10.9797em;"&gt;&lt;div class="annul-style" style="left: 8.45em; top: 1340.98em; position: absolute; white-space: nowrap;"&gt;&lt;span style="font-size: 0.76em; font-family: &amp;quot;UKARLA+Calibri-Italic&amp;quot;; color: rgb(0, 0, 0); line-height: 1.2207em; letter-spacing: -0.01em;"&gt;Othe&lt;span style="letter-spacing: 0em;"&gt;r  &lt;/span&gt;&lt;/span&gt;&lt;/div&gt;&lt;/div&gt;&lt;div class="A0_01" style="left:29.7195em;top:10.9953em;"&gt;&lt;div class="annul-style" style="left: 29.7195em; top: 1341em; position: absolute; white-space: nowrap;"&gt;&lt;span style="font-size: 0.76em; font-family: &amp;quot;SMJRDR+Arial-ItalicMT&amp;quot;; color: rgb(234, 144, 11); line-height: 1.11719em; letter-spacing: -0.01em;"&gt;(105.3)  &lt;/span&gt;&lt;/div&gt;&lt;/div&gt;&lt;div class="A0_01" style="left:36.4028em;top:10.9953em;"&gt;&lt;div class="annul-style" style="left: 36.4028em; top: 1341em; position: absolute; white-space: nowrap;"&gt;&lt;span style="font-size: 0.76em; font-family: &amp;quot;SMJRDR+Arial-ItalicMT&amp;quot;; color: rgb(0, 0, 0); line-height: 1.11719em; letter-spacing: -0.01em;"&gt;31.7  &lt;/span&gt;&lt;/div&gt;&lt;/div&gt;&lt;div class="A0_01" style="left:6.2em;top:11.8797em;"&gt;&lt;div class="annul-style" style="left: 6.2em; top: 1341.88em; position: absolute; white-space: nowrap;"&gt;&lt;span style="word-spacing: 0.05em; font-size: 0.76em; font-family: &amp;quot;IEMOBS+Calibri&amp;quot;; color: rgb(0, 0, 0); line-height: 1.2207em; letter-spacing: -0.01em;"&gt;Loss carryforward France  &lt;/span&gt;&lt;/div&gt;&lt;/div&gt;&lt;div class="A0_01" style="left:29.6144em;top:11.9153em;"&gt;&lt;div class="annul-style" style="left: 29.6144em; top: 1341.92em; position: absolute; white-space: nowrap;"&gt;&lt;span style="font-size: 0.76em; font-family: &amp;quot;AEWRES+ArialMT&amp;quot;; color: rgb(234, 144, 11); line-height: 1.11719em; letter-spacing: -0.01em;"&gt;2,562.2  &lt;/span&gt;&lt;/div&gt;&lt;/div&gt;&lt;div class="A0_01" style="left:35.3602em;top:11.9153em;"&gt;&lt;div class="annul-style" style="left: 35.3602em; top: 1341.92em; position: absolute; white-space: nowrap;"&gt;&lt;span style="font-size: 0.76em; font-family: &amp;quot;AEWRES+ArialMT&amp;quot;; color: rgb(0, 0, 0); line-height: 1.11719em; letter-spacing: -0.01em;"&gt;1,022.0  &lt;/span&gt;&lt;/div&gt;&lt;/div&gt;&lt;div class="A0_01" style="left:6.2em;top:12.7997em;"&gt;&lt;div class="annul-style" style="left: 6.2em; top: 1342.8em; position: absolute; white-space: nowrap;"&gt;&lt;span style="word-spacing: 0.06em; font-size: 0.76em; font-family: &amp;quot;IEMOBS+Calibri&amp;quot;; color: rgb(0, 0, 0); line-height: 1.2207em; letter-spacing: -0.01em;"&gt;Loss carryforward Switzerland  &lt;/span&gt;&lt;/div&gt;&lt;/div&gt;&lt;div class="A0_01" style="left:29.8396em;top:12.7997em;"&gt;&lt;div class="annul-style" style="left: 29.8396em; top: 1342.8em; position: absolute; white-space: nowrap;"&gt;&lt;span style="font-size: 0.76em; font-family: &amp;quot;IEMOBS+Calibri&amp;quot;; color: rgb(243, 133, 11); line-height: 1.2207em; letter-spacing: -0.01em;"&gt;7,581.1  &lt;/span&gt;&lt;/div&gt;&lt;/div&gt;&lt;div class="A0_01" style="left:35.3602em;top:12.8153em;"&gt;&lt;div class="annul-style" style="left: 35.3602em; top: 1342.82em; position: absolute; white-space: nowrap;"&gt;&lt;span style="font-size: 0.76em; font-family: &amp;quot;AEWRES+ArialMT&amp;quot;; color: rgb(0, 0, 0); line-height: 1.11719em; letter-spacing: -0.01em;"&gt;8,937.5  &lt;/span&gt;&lt;/div&gt;&lt;/div&gt;&lt;div class="A0_01" style="left:6.2em;top:13.7597em;"&gt;&lt;div class="annul-style" style="left: 6.2em; top: 1343.76em; position: absolute; white-space: nowrap;"&gt;&lt;span style="word-spacing: 0.03em; font-size: 0.76em; font-family: &amp;quot;OTJSWA+Calibri-Bold&amp;quot;; color: rgb(0, 0, 0); line-height: 1.2207em; letter-spacing: -0.01em;"&gt;Total of items with a nature of deferred tax assets  &lt;/span&gt;&lt;/div&gt;&lt;/div&gt;&lt;div class="A0_01" style="left:29.4422em;top:13.7597em;"&gt;&lt;div class="annul-style" style="left: 29.4422em; top: 1343.76em; position: absolute; white-space: nowrap;"&gt;&lt;span style="font-size: 0.76em; font-family: &amp;quot;OTJSWA+Calibri-Bold&amp;quot;; color: rgb(243, 133, 11); line-height: 1.2207em; letter-spacing: -0.01em;"&gt;10,153.4  &lt;/span&gt;&lt;/div&gt;&lt;/div&gt;&lt;div class="A0_01" style="left:34.9431em;top:13.7753em;"&gt;&lt;div class="annul-style" style="left: 34.9431em; top: 1343.78em; position: absolute; white-space: nowrap;"&gt;&lt;span style="font-size: 0.76em; font-family: &amp;quot;AEWRES+ArialMT&amp;quot;; color: rgb(0, 0, 0); line-height: 1.11719em; letter-spacing: -0.01em;"&gt;10,006.1  &lt;/span&gt;&lt;/div&gt;&lt;/div&gt;&lt;div class="A0_01" style="left:6.2em;top:14.7197em;"&gt;&lt;div class="annul-style" style="left: 6.2em; top: 1344.72em; position: absolute; white-space: nowrap;"&gt;&lt;span style="word-spacing: 0.05em; font-size: 0.76em; font-family: &amp;quot;IEMOBS+Calibri&amp;quot;; color: rgb(0, 0, 0); line-height: 1.2207em; letter-spacing: -0.01em;"&gt;Unrecognized deferred tax assets  &lt;/span&gt;&lt;/div&gt;&lt;/div&gt;&lt;div class="A0_01" style="left:29.1899em;top:14.7197em;"&gt;&lt;div class="annul-style" style="left: 29.1899em; top: 1344.72em; position: absolute; white-space: nowrap;"&gt;&lt;span style="font-size: 0.76em; font-family: &amp;quot;IEMOBS+Calibri&amp;quot;; color: rgb(243, 133, 11); line-height: 1.2207em; letter-spacing: -0.01em;"&gt;(10.154.3)  &lt;/span&gt;&lt;/div&gt;&lt;/div&gt;&lt;div class="A0_01" style="left:34.8607em;top:15.5953em;"&gt;&lt;div class="annul-style" style="left: 34.8607em; top: 1345.6em; position: absolute; white-space: nowrap;"&gt;&lt;span style="font-size: 0.76em; font-family: &amp;quot;AEWRES+ArialMT&amp;quot;; color: rgb(0, 0, 0); line-height: 1.11719em; letter-spacing: -0.01em;"&gt;(9,976.4)  &lt;/span&gt;&lt;/div&gt;&lt;/div&gt;&lt;div class="A0_01" style="left:6.2em;top:16.4797em;"&gt;&lt;div class="annul-style" style="left: 6.2em; top: 1346.48em; position: absolute; white-space: nowrap;"&gt;&lt;span style="word-spacing: 0.03em; font-size: 0.76em; font-family: &amp;quot;OTJSWA+Calibri-Bold&amp;quot;; color: rgb(0, 0, 0); line-height: 1.2207em; letter-spacing: -0.01em;"&gt;Net total of deferred tax assets  &lt;/span&gt;&lt;/div&gt;&lt;/div&gt;&lt;div class="A0_01" style="left:31.1894em;top:16.4797em;"&gt;&lt;div class="annul-style" style="left: 31.1894em; top: 1346.48em; position: absolute; white-space: nowrap;"&gt;&lt;span style="font-size: 0.76em; font-family: &amp;quot;OTJSWA+Calibri-Bold&amp;quot;; color: rgb(243, 133, 11); line-height: 1.2207em; letter-spacing: -0.01em;"&gt;0.9  &lt;/span&gt;&lt;/div&gt;&lt;/div&gt;&lt;div class="A0_01" style="left:36.4028em;top:16.4953em;"&gt;&lt;div class="annul-style" style="left: 36.4028em; top: 1346.5em; position: absolute; white-space: nowrap;"&gt;&lt;span style="font-size: 0.76em; font-family: &amp;quot;AEWRES+ArialMT&amp;quot;; color: rgb(0, 0, 0); line-height: 1.11719em; letter-spacing: -0.01em;"&gt;29.8  &lt;/span&gt;&lt;/div&gt;&lt;/div&gt;&lt;div class="A0_01" style="left:6.2em;top:18.3997em;"&gt;&lt;div class="annul-style" style="left: 6.2em; top: 1348.4em; position: absolute; white-space: nowrap;"&gt;&lt;span style="word-spacing: 0.08em; font-size: 0.76em; font-family: &amp;quot;IEMOBS+Calibri&amp;quot;; color: rgb(0, 0, 0); line-height: 1.2207em; letter-spacing: -0.01em;"&gt;Temporary differences  &lt;/span&gt;&lt;/div&gt;&lt;/div&gt;&lt;div class="A0_01" style="left:30.9998em;top:18.3997em;"&gt;&lt;div class="annul-style" style="left: 30.9998em; top: 1348.4em; position: absolute; white-space: nowrap;"&gt;&lt;span style="font-size: 0.76em; font-family: &amp;quot;IEMOBS+Calibri&amp;quot;; color: rgb(243, 133, 11); line-height: 1.2207em; letter-spacing: -0.01em;"&gt;(0.9)  &lt;/span&gt;&lt;/div&gt;&lt;/div&gt;&lt;div class="A0_01" style="left:35.9033em;top:19.2753em;"&gt;&lt;div class="annul-style" style="left: 35.9033em; top: 1349.28em; position: absolute; white-space: nowrap;"&gt;&lt;span style="font-size: 0.76em; font-family: &amp;quot;AEWRES+ArialMT&amp;quot;; color: rgb(0, 0, 0); line-height: 1.11719em; letter-spacing: -0.01em;"&gt;(29.8)  &lt;/span&gt;&lt;/div&gt;&lt;/div&gt;&lt;div class="A0_01" style="left:6.2em;top:20.1597em;"&gt;&lt;div class="annul-style" style="left: 6.2em; top: 1350.16em; position: absolute; white-space: nowrap;"&gt;&lt;span style="word-spacing: 0.04em; font-size: 0.76em; font-family: &amp;quot;OTJSWA+Calibri-Bold&amp;quot;; color: rgb(0, 0, 0); line-height: 1.2207em; letter-spacing: -0.01em;"&gt;Total of deferred tax liabilities  &lt;/span&gt;&lt;/div&gt;&lt;/div&gt;&lt;div class="A0_01" style="left:30.9763em;top:20.1597em;"&gt;&lt;div class="annul-style" style="left: 30.9763em; top: 1350.16em; position: absolute; white-space: nowrap;"&gt;&lt;span style="font-size: 0.76em; font-family: &amp;quot;OTJSWA+Calibri-Bold&amp;quot;; color: rgb(243, 133, 11); line-height: 1.2207em; letter-spacing: -0.01em;"&gt;(0.9)  &lt;/span&gt;&lt;/div&gt;&lt;/div&gt;&lt;div class="A0_01" style="left:35.9033em;top:21.0553em;"&gt;&lt;div class="annul-style" style="left: 35.9033em; top: 1351.06em; position: absolute; white-space: nowrap;"&gt;&lt;span style="font-size: 0.76em; font-family: &amp;quot;AEWRES+ArialMT&amp;quot;; color: rgb(0, 0, 0); line-height: 1.11719em; letter-spacing: -0.01em;"&gt;(29.8)  &lt;/span&gt;&lt;/div&gt;&lt;/div&gt;&lt;div class="A0_01" style="left:6.2em;top:22.8797em;"&gt;&lt;div class="annul-style" style="left: 6.2em; top: 1352.88em; position: absolute; white-space: nowrap;"&gt;&lt;span style="word-spacing: 0.04em; font-size: 0.76em; font-family: &amp;quot;OTJSWA+Calibri-Bold&amp;quot;; color: rgb(0, 0, 0); line-height: 1.2207em; letter-spacing: -0.01em;"&gt;Net total of deferred tax assets (liabilities)  &lt;/span&gt;&lt;/div&gt;&lt;/div&gt;&lt;div class="A0_01" style="left:32.0544em;top:22.9153em;"&gt;&lt;div class="annul-style" style="left: 32.0544em; top: 1352.92em; position: absolute; white-space: nowrap;"&gt;&lt;span style="font-size: 0.76em; font-family: &amp;quot;AEWRES+ArialMT&amp;quot;; color: rgb(234, 144, 11); line-height: 1.11719em;"&gt;-&lt;/span&gt;&lt;/div&gt;&lt;/div&gt;&lt;div class="A0_01" style="left:37.1389em;top:22.8797em;"&gt;&lt;div class="annul-style" style="left: 37.1389em; top: 1352.88em; position: absolute; white-space: nowrap;"&gt;&lt;span style="font-size: 0.76em; font-family: &amp;quot;OTJSWA+Calibri-Bold&amp;quot;; color: rgb(0, 0, 0); line-height: 1.2207em;"&gt;-&lt;/span&gt;&lt;/div&gt;&lt;/div&gt;&lt;div class="A0_01" style="left:5.9em;top:24.7353em;"&gt;&lt;div class="annul-style" style="left: 5.9em; top: 1354.74em; position: absolute; white-space: nowrap;"&gt;&lt;span style="word-spacing: 0.08em; font-size: 0.76em; font-family: &amp;quot;AEWRES+ArialMT&amp;quot;; color: rgb(0, 0, 0); line-height: 1.11719em; letter-spacing: -0.01em;"&gt;Given the uncertainty related to the Company's ability to generate profits against which it would be able to apply  &lt;/span&gt;&lt;/div&gt;&lt;/div&gt;&lt;div class="A0_01" style="left:5.9em;top:25.5953em;"&gt;&lt;div class="annul-style" style="left: 5.9em; top: 1355.6em; position: absolute; white-space: nowrap;"&gt;&lt;span style="word-spacing: 0.04em; font-size: 0.76em; font-family: &amp;quot;AEWRES+ArialMT&amp;quot;; color: rgb(0, 0, 0); line-height: 1.11719em; letter-spacing: -0.01em;"&gt;the carried forward losses, management did not recognize any deferred tax assets on the Group's carried forward  &lt;/span&gt;&lt;/div&gt;&lt;/div&gt;&lt;div class="A0_01" style="left:5.9em;top:26.4553em;"&gt;&lt;div class="annul-style" style="left: 5.9em; top: 1356.46em; position: absolute; white-space: nowrap;"&gt;&lt;span style="font-size: 0.76em; font-family: &amp;quot;AEWRES+ArialMT&amp;quot;; color: rgb(0, 0, 0); line-height: 1.11719em; letter-spacing: -0.01em;"&gt;losse&lt;span style="letter-spacing: 0em;"&gt;s.  &lt;/span&gt;&lt;/span&gt;&lt;/div&gt;&lt;/div&gt;&lt;/div&gt;</t>
        </is>
      </c>
    </row>
    <row r="58">
      <c r="A58" t="inlineStr">
        <is>
          <t>ifrs-full:DisclosureOfRelatedPartyExplanatory</t>
        </is>
      </c>
      <c r="B58" t="inlineStr">
        <is>
          <t>Informations relatives aux parties liées [text block]</t>
        </is>
      </c>
      <c r="C58" t="inlineStr">
        <is>
          <t>fr</t>
        </is>
      </c>
      <c r="D58" t="inlineStr">
        <is>
          <t xml:space="preserve">Note 18: Related parties  18.1 Compensation due to members of the Board and Officers  One executive officer of the Company is also a member of the Board of Directors.  Aggregate compensation of the members of the Board and Officers was as follows:  GeNeuro SA – 2023 Universal Registration Document  - 187  COMPENSATION DUE TO MEMBERS OF THE BOARD AND OFFICERS  (Amounts in thousands of EUR)  12/31/2023  12/31/2022  Fixed compensation due  1,164.9  1,153.7  Variable compensation due  36.8  247.8  Benefits in kind  38.1  36.6  Employer contribution to pension scheme and other social contributions  274.4  364.4  Share-based payments  240.0  222.3  Attendance fees  42.9  84.7  TOTAL  1,797.1  2,109.5  Note : variable compensation due is paid in March of the following year.  The above table includes compensation for executive officers who have left the Company during the respective  periods.  The Company has signed contracts with three members of its Board of Directors; two of the contracts were entered  into in 2015 and one in 2016. In accordance with these contracts and as compensation for services rendered, the  Company recorded attendance fees of € 85K in 2022 and € 43K in 2023, as the three directors offered to waive half  of their attendance fees.  No post-employment benefits were granted to members of the Board or Officers, with the exception of the  mandatory and additional defined benefit scheme applicable for Swiss employees and executives under the second  pillar of the Swiss social security system, as described in Note 2.19.  All compensation components were fully paid in the year, except for the share-based payments compensation,  which is not due to be settled in cash, and the variable compensation which was paid in each case in the subsequent  year. For 2023, no variable compensation will be paid in cash; the amount shown in the 2023 column above refers  to the difference between the actual amounts paid out in March 2023 and the amounts accrued at December 31,  2022.  The variable components of compensation were allocated on the basis of performance criteria.  The methods used to calculate the fair value of share-based payments are explained in Note 9.  18.2 Related party transaction with bioMérieux  The Company signed an exclusive licensing contract with bioMérieux in 2006. BioMérieux is a French listed  company, majority-owned by Institut Mérieux; bioMérieux and Institut Mérieux are the sole shareholders of GNEH  SAS, which owns 39.08% of GeNeuro SA. The key elements of the licensing contract are disclosed in Note 19.2.  18.3 Related party transaction with GNEH SAS  In May 2022 the Company completed a capital increase of €7.7 million through a private placement reserved to  selected institutional investors, to which GNEH SAS participated to in the amount of €4.0 million. The difference to  market price at which the private placement was completed led to the recognition of share-based payments in 2022  – refer to Note 15.  </t>
        </is>
      </c>
      <c r="E58" t="inlineStr">
        <is>
          <t>&lt;div&gt;&lt;div class="A0_01" style="left:5.9em;top:51.9229em;"&gt;&lt;div class="annul-style" style="left: 5.9em; top: 1381.92em; position: absolute; white-space: nowrap;"&gt;&lt;span style="word-spacing: 0.05em; font-size: 0.84em; font-family: &amp;quot;QAPOKS+Arial-BoldMT&amp;quot;; color: rgb(87, 87, 87); line-height: 1.11719em; letter-spacing: -0.01em;"&gt;Note 18: Related parties  &lt;/span&gt;&lt;/div&gt;&lt;/div&gt;&lt;div&gt;&lt;div class="A0_01" style="left:5.9em;top:53.4953em;"&gt;&lt;div class="annul-style" style="left: 5.9em; top: 1383.5em; position: absolute; white-space: nowrap;"&gt;&lt;span style="word-spacing: 0.02em; font-size: 0.76em; font-family: &amp;quot;KHLROF+Arial-BoldMT&amp;quot;; color: rgb(0, 0, 0); line-height: 1.11719em; letter-spacing: -0.01em;"&gt;18.1 Compensation due to members of the Board and Officers  &lt;/span&gt;&lt;/div&gt;&lt;/div&gt;&lt;div class="A0_01" style="left:5.9em;top:55.3553em;"&gt;&lt;div class="annul-style" style="left: 5.9em; top: 1385.36em; position: absolute; white-space: nowrap;"&gt;&lt;span style="word-spacing: 0.02em; font-size: 0.76em; font-family: &amp;quot;AEWRES+ArialMT&amp;quot;; color: rgb(0, 0, 0); line-height: 1.11719em; letter-spacing: -0.01em;"&gt;One executive officer of the Company is also a member of the Board of Directors.  &lt;/span&gt;&lt;/div&gt;&lt;/div&gt;&lt;div class="A0_01" style="left:5.9em;top:56.2153em;"&gt;&lt;div class="annul-style" style="left: 5.9em; top: 1386.22em; position: absolute; white-space: nowrap;"&gt;&lt;span style="word-spacing: 0.03em; font-size: 0.76em; font-family: &amp;quot;AEWRES+ArialMT&amp;quot;; color: rgb(0, 0, 0); line-height: 1.11719em; letter-spacing: -0.01em;"&gt;Aggregate compensation of the members of the Board and Officers was as follows:  &lt;/span&gt;&lt;/div&gt;&lt;/div&gt;&lt;/div&gt;&lt;/div&gt;&lt;div&gt;&lt;div&gt;&lt;div class="A0_01" style="left:5.9em;top:65.4153em;"&gt;&lt;div class="annul-style" style="left: 5.9em; top: 1465.42em;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1465.52em; position: absolute; white-space: nowrap;"&gt;&lt;span style="word-spacing: 0.02em; font-size: 0.66em; font-family: &amp;quot;FKCSOG+TimesNewRomanPSMT&amp;quot;; color: rgb(0, 0, 0); line-height: 1.10742em;"&gt;- 187  &lt;/span&gt;&lt;/div&gt;&lt;/div&gt;&lt;div class="A0_01" style="left:6.2em;top:5.8997em;"&gt;&lt;div class="annul-style" style="left: 6.2em; top: 1405.9em; position: absolute; white-space: nowrap;"&gt;&lt;span style="word-spacing: 0.02em; font-size: 0.76em; font-family: &amp;quot;OTJSWA+Calibri-Bold&amp;quot;; color: rgb(0, 0, 0); line-height: 1.2207em; letter-spacing: -0.01em;"&gt;COMPENSATION DUE TO MEMBERS OF THE BOARD AND OFFICERS  &lt;/span&gt;&lt;/div&gt;&lt;/div&gt;&lt;div class="A0_01" style="left:6.2em;top:6.8197em;"&gt;&lt;div class="annul-style" style="left: 6.2em; top: 1406.82em; position: absolute; white-space: nowrap;"&gt;&lt;span style="word-spacing: 0.03em; font-size: 0.76em; font-family: &amp;quot;OTJSWA+Calibri-Bold&amp;quot;; color: rgb(0, 0, 0); line-height: 1.2207em; letter-spacing: -0.01em;"&gt;(Amounts in thousands of EUR)  &lt;/span&gt;&lt;/div&gt;&lt;/div&gt;&lt;div class="A0_01" style="left:30.521em;top:6.3597em;"&gt;&lt;div class="annul-style" style="left: 30.521em; top: 1406.36em; position: absolute; white-space: nowrap;"&gt;&lt;span style="font-size: 0.76em; font-family: &amp;quot;OTJSWA+Calibri-Bold&amp;quot;; color: rgb(243, 133, 11); line-height: 1.2207em; letter-spacing: -0.01em;"&gt;12/31/2023  &lt;/span&gt;&lt;/div&gt;&lt;/div&gt;&lt;div class="A0_01" style="left:36.181em;top:6.3597em;"&gt;&lt;div class="annul-style" style="left: 36.181em; top: 1406.36em; position: absolute; white-space: nowrap;"&gt;&lt;span style="font-size: 0.76em; font-family: &amp;quot;OTJSWA+Calibri-Bold&amp;quot;; color: rgb(0, 0, 0); line-height: 1.2207em; letter-spacing: -0.01em;"&gt;12/31/2022  &lt;/span&gt;&lt;/div&gt;&lt;/div&gt;&lt;div class="A0_01" style="left:6.2em;top:7.7797em;"&gt;&lt;div class="annul-style" style="left: 6.2em; top: 1407.78em; position: absolute; white-space: nowrap;"&gt;&lt;span style="word-spacing: 0.04em; font-size: 0.76em; font-family: &amp;quot;IEMOBS+Calibri&amp;quot;; color: rgb(0, 0, 0); line-height: 1.2207em; letter-spacing: -0.01em;"&gt;Fixed compensation due  &lt;/span&gt;&lt;/div&gt;&lt;/div&gt;&lt;div class="A0_01" style="left:32.6304em;top:7.7797em;"&gt;&lt;div class="annul-style" style="left: 32.6304em; top: 1407.78em; position: absolute; white-space: nowrap;"&gt;&lt;span style="font-size: 0.76em; font-family: &amp;quot;IEMOBS+Calibri&amp;quot;; color: rgb(243, 133, 11); line-height: 1.2207em; letter-spacing: -0.01em;"&gt;1,164.9  &lt;/span&gt;&lt;/div&gt;&lt;/div&gt;&lt;div class="A0_01" style="left:38.2904em;top:7.7797em;"&gt;&lt;div class="annul-style" style="left: 38.2904em; top: 1407.78em; position: absolute; white-space: nowrap;"&gt;&lt;span style="font-size: 0.76em; font-family: &amp;quot;IEMOBS+Calibri&amp;quot;; color: rgb(0, 0, 0); line-height: 1.2207em; letter-spacing: -0.01em;"&gt;1,153.7  &lt;/span&gt;&lt;/div&gt;&lt;/div&gt;&lt;div class="A0_01" style="left:6.2em;top:8.6997em;"&gt;&lt;div class="annul-style" style="left: 6.2em; top: 1408.7em; position: absolute; white-space: nowrap;"&gt;&lt;span style="word-spacing: 0.05em; font-size: 0.76em; font-family: &amp;quot;IEMOBS+Calibri&amp;quot;; color: rgb(0, 0, 0); line-height: 1.2207em; letter-spacing: -0.01em;"&gt;Variable compensation due  &lt;/span&gt;&lt;/div&gt;&lt;/div&gt;&lt;div class="A0_01" style="left:33.5778em;top:8.6997em;"&gt;&lt;div class="annul-style" style="left: 33.5778em; top: 1408.7em; position: absolute; white-space: nowrap;"&gt;&lt;span style="font-size: 0.76em; font-family: &amp;quot;IEMOBS+Calibri&amp;quot;; color: rgb(243, 133, 11); line-height: 1.2207em; letter-spacing: -0.01em;"&gt;36.8  &lt;/span&gt;&lt;/div&gt;&lt;/div&gt;&lt;div class="A0_01" style="left:38.8577em;top:8.6997em;"&gt;&lt;div class="annul-style" style="left: 38.8577em; top: 1408.7em; position: absolute; white-space: nowrap;"&gt;&lt;span style="font-size: 0.76em; font-family: &amp;quot;IEMOBS+Calibri&amp;quot;; color: rgb(0, 0, 0); line-height: 1.2207em; letter-spacing: -0.01em;"&gt;247.8  &lt;/span&gt;&lt;/div&gt;&lt;/div&gt;&lt;div class="A0_01" style="left:6.2em;top:9.6197em;"&gt;&lt;div class="annul-style" style="left: 6.2em; top: 1409.62em; position: absolute; white-space: nowrap;"&gt;&lt;span style="word-spacing: 0.04em; font-size: 0.76em; font-family: &amp;quot;IEMOBS+Calibri&amp;quot;; color: rgb(0, 0, 0); line-height: 1.2207em; letter-spacing: -0.01em;"&gt;Benefits in kind  &lt;/span&gt;&lt;/div&gt;&lt;/div&gt;&lt;div class="A0_01" style="left:33.5778em;top:9.6197em;"&gt;&lt;div class="annul-style" style="left: 33.5778em; top: 1409.62em; position: absolute; white-space: nowrap;"&gt;&lt;span style="font-size: 0.76em; font-family: &amp;quot;IEMOBS+Calibri&amp;quot;; color: rgb(243, 133, 11); line-height: 1.2207em; letter-spacing: -0.01em;"&gt;38.1  &lt;/span&gt;&lt;/div&gt;&lt;/div&gt;&lt;div class="A0_01" style="left:39.2378em;top:9.6197em;"&gt;&lt;div class="annul-style" style="left: 39.2378em; top: 1409.62em; position: absolute; white-space: nowrap;"&gt;&lt;span style="font-size: 0.76em; font-family: &amp;quot;IEMOBS+Calibri&amp;quot;; color: rgb(0, 0, 0); line-height: 1.2207em; letter-spacing: -0.01em;"&gt;36.6  &lt;/span&gt;&lt;/div&gt;&lt;/div&gt;&lt;div class="A0_01" style="left:6.2em;top:10.5197em;"&gt;&lt;div class="annul-style" style="left: 6.2em; top: 1410.52em; position: absolute; white-space: nowrap;"&gt;&lt;span style="word-spacing: 0.04em; font-size: 0.76em; font-family: &amp;quot;IEMOBS+Calibri&amp;quot;; color: rgb(0, 0, 0); line-height: 1.2207em; letter-spacing: -0.01em;"&gt;Employer contribution to pension scheme and other social contributions  &lt;/span&gt;&lt;/div&gt;&lt;/div&gt;&lt;div class="A0_01" style="left:33.1977em;top:10.5197em;"&gt;&lt;div class="annul-style" style="left: 33.1977em; top: 1410.52em; position: absolute; white-space: nowrap;"&gt;&lt;span style="font-size: 0.76em; font-family: &amp;quot;IEMOBS+Calibri&amp;quot;; color: rgb(243, 133, 11); line-height: 1.2207em; letter-spacing: -0.01em;"&gt;274.4  &lt;/span&gt;&lt;/div&gt;&lt;/div&gt;&lt;div class="A0_01" style="left:38.8577em;top:10.5197em;"&gt;&lt;div class="annul-style" style="left: 38.8577em; top: 1410.52em; position: absolute; white-space: nowrap;"&gt;&lt;span style="font-size: 0.76em; font-family: &amp;quot;IEMOBS+Calibri&amp;quot;; color: rgb(0, 0, 0); line-height: 1.2207em; letter-spacing: -0.01em;"&gt;364.4  &lt;/span&gt;&lt;/div&gt;&lt;/div&gt;&lt;div class="A0_01" style="left:6.2em;top:11.4397em;"&gt;&lt;div class="annul-style" style="left: 6.2em; top: 1411.44em; position: absolute; white-space: nowrap;"&gt;&lt;span style="word-spacing: 0.07em; font-size: 0.76em; font-family: &amp;quot;IEMOBS+Calibri&amp;quot;; color: rgb(0, 0, 0); line-height: 1.2207em; letter-spacing: -0.01em;"&gt;Share-based payments  &lt;/span&gt;&lt;/div&gt;&lt;/div&gt;&lt;div class="A0_01" style="left:33.1977em;top:11.4397em;"&gt;&lt;div class="annul-style" style="left: 33.1977em; top: 1411.44em; position: absolute; white-space: nowrap;"&gt;&lt;span style="font-size: 0.76em; font-family: &amp;quot;IEMOBS+Calibri&amp;quot;; color: rgb(243, 133, 11); line-height: 1.2207em; letter-spacing: -0.01em;"&gt;240.0  &lt;/span&gt;&lt;/div&gt;&lt;/div&gt;&lt;div class="A0_01" style="left:38.8577em;top:11.4397em;"&gt;&lt;div class="annul-style" style="left: 38.8577em; top: 1411.44em; position: absolute; white-space: nowrap;"&gt;&lt;span style="font-size: 0.76em; font-family: &amp;quot;IEMOBS+Calibri&amp;quot;; color: rgb(0, 0, 0); line-height: 1.2207em; letter-spacing: -0.01em;"&gt;222.3  &lt;/span&gt;&lt;/div&gt;&lt;/div&gt;&lt;div class="A0_01" style="left:6.2em;top:12.3597em;"&gt;&lt;div class="annul-style" style="left: 6.2em; top: 1412.36em; position: absolute; white-space: nowrap;"&gt;&lt;span style="word-spacing: 0.06em; font-size: 0.76em; font-family: &amp;quot;IEMOBS+Calibri&amp;quot;; color: rgb(0, 0, 0); line-height: 1.2207em; letter-spacing: -0.01em;"&gt;Attendance fees  &lt;/span&gt;&lt;/div&gt;&lt;/div&gt;&lt;div class="A0_01" style="left:33.5778em;top:12.3597em;"&gt;&lt;div class="annul-style" style="left: 33.5778em; top: 1412.36em; position: absolute; white-space: nowrap;"&gt;&lt;span style="font-size: 0.76em; font-family: &amp;quot;IEMOBS+Calibri&amp;quot;; color: rgb(243, 133, 11); line-height: 1.2207em; letter-spacing: -0.01em;"&gt;42.9  &lt;/span&gt;&lt;/div&gt;&lt;/div&gt;&lt;div class="A0_01" style="left:39.2378em;top:12.3597em;"&gt;&lt;div class="annul-style" style="left: 39.2378em; top: 1412.36em; position: absolute; white-space: nowrap;"&gt;&lt;span style="font-size: 0.76em; font-family: &amp;quot;IEMOBS+Calibri&amp;quot;; color: rgb(0, 0, 0); line-height: 1.2207em; letter-spacing: -0.01em;"&gt;84.7  &lt;/span&gt;&lt;/div&gt;&lt;/div&gt;&lt;div class="A0_01" style="left:6.2em;top:13.3197em;"&gt;&lt;div class="annul-style" style="left: 6.2em; top: 1413.32em; position: absolute; white-space: nowrap;"&gt;&lt;span style="font-size: 0.76em; font-family: &amp;quot;OTJSWA+Calibri-Bold&amp;quot;; color: rgb(0, 0, 0); line-height: 1.2207em; letter-spacing: -0.01em;"&gt;TOTAL  &lt;/span&gt;&lt;/div&gt;&lt;/div&gt;&lt;div class="A0_01" style="left:32.6132em;top:13.3197em;"&gt;&lt;div class="annul-style" style="left: 32.6132em; top: 1413.32em; position: absolute; white-space: nowrap;"&gt;&lt;span style="font-size: 0.76em; font-family: &amp;quot;OTJSWA+Calibri-Bold&amp;quot;; color: rgb(243, 133, 11); line-height: 1.2207em; letter-spacing: -0.01em;"&gt;1,797.1  &lt;/span&gt;&lt;/div&gt;&lt;/div&gt;&lt;div class="A0_01" style="left:38.2732em;top:13.3197em;"&gt;&lt;div class="annul-style" style="left: 38.2732em; top: 1413.32em; position: absolute; white-space: nowrap;"&gt;&lt;span style="font-size: 0.76em; font-family: &amp;quot;OTJSWA+Calibri-Bold&amp;quot;; color: rgb(0, 0, 0); line-height: 1.2207em; letter-spacing: -0.01em;"&gt;2,109.5  &lt;/span&gt;&lt;/div&gt;&lt;/div&gt;&lt;div class="A0_01" style="left:5.9em;top:14.3059em;"&gt;&lt;div class="annul-style" style="left: 5.9em; top: 1414.31em; position: absolute; white-space: nowrap;"&gt;&lt;span style="word-spacing: 0.03em; font-size: 0.66em; font-family: &amp;quot;ECFKEF+Arial-ItalicMT&amp;quot;; color: rgb(0, 0, 0); line-height: 1.11719em;"&gt;Note : variable compensation due is paid in March of the following year.  &lt;/span&gt;&lt;/div&gt;&lt;/div&gt;&lt;div class="A0_01" style="left:5.9em;top:15.0553em;"&gt;&lt;div class="annul-style" style="left: 5.9em; top: 1415.06em; position: absolute; white-space: nowrap;"&gt;&lt;span style="word-spacing: 0.12em; font-size: 0.76em; font-family: &amp;quot;AEWRES+ArialMT&amp;quot;; color: rgb(0, 0, 0); line-height: 1.11719em; letter-spacing: -0.01em;"&gt;The above table includes compensation for executive officers who have left the Company during the respective  &lt;/span&gt;&lt;/div&gt;&lt;/div&gt;&lt;div class="A0_01" style="left:5.9em;top:15.9153em;"&gt;&lt;div class="annul-style" style="left: 5.9em; top: 1415.92em; position: absolute; white-space: nowrap;"&gt;&lt;span style="font-size: 0.76em; font-family: &amp;quot;AEWRES+ArialMT&amp;quot;; color: rgb(0, 0, 0); line-height: 1.11719em; letter-spacing: -0.01em;"&gt;period&lt;span style="letter-spacing: 0em;"&gt;s.  &lt;/span&gt;&lt;/span&gt;&lt;/div&gt;&lt;/div&gt;&lt;div class="A0_01" style="left:5.9em;top:17.6553em;"&gt;&lt;div class="annul-style" style="left: 5.9em; top: 1417.66em; position: absolute; white-space: nowrap;"&gt;&lt;span style="word-spacing: -0.02em; font-size: 0.76em; font-family: &amp;quot;AEWRES+ArialMT&amp;quot;; color: rgb(0, 0, 0); line-height: 1.11719em; letter-spacing: -0.01em;"&gt;The Company has signed contracts with three members of its Board of Direct&lt;span style="letter-spacing: 0em;"&gt;ors; two of the contracts were entered  &lt;/span&gt;&lt;/span&gt;&lt;/div&gt;&lt;/div&gt;&lt;div class="A0_01" style="left:5.9em;top:18.5153em;"&gt;&lt;div class="annul-style" style="left: 5.9em; top: 1418.52em; position: absolute; white-space: nowrap;"&gt;&lt;span style="word-spacing: 0.05em; font-size: 0.76em; font-family: &amp;quot;AEWRES+ArialMT&amp;quot;; color: rgb(0, 0, 0); line-height: 1.11719em; letter-spacing: -0.01em;"&gt;into in 2015 and one in 2016. In accordance with these contracts and as compensation for services rendered, the  &lt;/span&gt;&lt;/div&gt;&lt;/div&gt;&lt;div class="A0_01" style="left:5.9em;top:19.3753em;"&gt;&lt;div class="annul-style" style="left: 5.9em; top: 1419.38em; position: absolute; white-space: nowrap;"&gt;&lt;span style="word-spacing: -0.03em; font-size: 0.76em; font-family: &amp;quot;AEWRES+ArialMT&amp;quot;; color: rgb(0, 0, 0); line-height: 1.11719em; letter-spacing: -0.01em;"&gt;Company recorded attendance fees of € 85K in 2022 and € 43K in 2023, as th&lt;span style="letter-spacing: 0em;"&gt;e three directors offered to waive half  &lt;/span&gt;&lt;/span&gt;&lt;/div&gt;&lt;/div&gt;&lt;div class="A0_01" style="left:5.9em;top:20.2353em;"&gt;&lt;div class="annul-style" style="left: 5.9em; top: 1420.24em; position: absolute; white-space: nowrap;"&gt;&lt;span style="word-spacing: 0.03em; font-size: 0.76em; font-family: &amp;quot;AEWRES+ArialMT&amp;quot;; color: rgb(0, 0, 0); line-height: 1.11719em; letter-spacing: -0.01em;"&gt;of their attendance fees.  &lt;/span&gt;&lt;/div&gt;&lt;/div&gt;&lt;div class="A0_01" style="left:5.9em;top:21.9412em;"&gt;&lt;div class="annul-style" style="left: 5.9em; top: 1421.94em; position: absolute; white-space: nowrap;"&gt;&lt;span style="word-spacing: 0.25em; font-size: 0.76em; font-family: &amp;quot;AEWRES+ArialMT&amp;quot;; color: rgb(0, 0, 0); line-height: 1.11719em; letter-spacing: -0.01em;"&gt;No post&lt;/span&gt;&lt;span style="letter-spacing: -0.01em; font-size: 0.76em; font-family: &amp;quot;RPPUUA+CambriaMath&amp;quot;, &amp;quot;Times New Roman&amp;quot;; color: rgb(0, 0, 0); line-height: 1.17236em;"&gt;-&lt;/span&gt;&lt;span style="word-spacing: 0.26em; font-size: 0.76em; font-family: &amp;quot;AEWRES+ArialMT&amp;quot;; color: rgb(0, 0, 0); line-height: 1.11719em; letter-spacing: -0.01em;"&gt;employment benefits were granted to members of the Board or Officers, with the exception of the  &lt;/span&gt;&lt;/div&gt;&lt;/div&gt;&lt;div class="A0_01" style="left:5.9em;top:22.8353em;"&gt;&lt;div class="annul-style" style="left: 5.9em; top: 1422.84em; position: absolute; white-space: nowrap;"&gt;&lt;span style="word-spacing: -0.01em; font-size: 0.76em; font-family: &amp;quot;AEWRES+ArialMT&amp;quot;; color: rgb(0, 0, 0); line-height: 1.11719em; letter-spacing: -0.01em;"&gt;mandatory and additional defined benefit scheme applicable for Swiss employees and executives under the second  &lt;/span&gt;&lt;/div&gt;&lt;/div&gt;&lt;div class="A0_01" style="left:5.9em;top:23.6953em;"&gt;&lt;div class="annul-style" style="left: 5.9em; top: 1423.7em; position: absolute; white-space: nowrap;"&gt;&lt;span style="word-spacing: 0.03em; font-size: 0.76em; font-family: &amp;quot;AEWRES+ArialMT&amp;quot;; color: rgb(0, 0, 0); line-height: 1.11719em; letter-spacing: -0.01em;"&gt;pillar of the Swiss social security system, as described in Note 2.19.  &lt;/span&gt;&lt;/div&gt;&lt;/div&gt;&lt;div class="A0_01" style="left:5.9em;top:25.4153em;"&gt;&lt;div class="annul-style" style="left: 5.9em; top: 1425.42em; position: absolute; white-space: nowrap;"&gt;&lt;span style="word-spacing: 0.14em; font-size: 0.76em; font-family: &amp;quot;AEWRES+ArialMT&amp;quot;; color: rgb(0, 0, 0); line-height: 1.11719em; letter-spacing: -0.01em;"&gt;All compensation components were fully paid in the year, except for the share-based payments compensation,  &lt;/span&gt;&lt;/div&gt;&lt;/div&gt;&lt;div class="A0_01" style="left:5.9em;top:26.2953em;"&gt;&lt;div class="annul-style" style="left: 5.9em; top: 1426.3em; position: absolute; white-space: nowrap;"&gt;&lt;span style="word-spacing: -0.04em; font-size: 0.76em; font-family: &amp;quot;AEWRES+ArialMT&amp;quot;; color: rgb(0, 0, 0); line-height: 1.11719em; letter-spacing: -0.01em;"&gt;which is not due to be settled in cash, and the variable compensation which was paid in each case in the subsequent  &lt;/span&gt;&lt;/div&gt;&lt;/div&gt;&lt;div class="A0_01" style="left:5.9em;top:27.1553em;"&gt;&lt;div class="annul-style" style="left: 5.9em; top: 1427.16em; position: absolute; white-space: nowrap;"&gt;&lt;span style="word-spacing: 0.02em; font-size: 0.76em; font-family: &amp;quot;AEWRES+ArialMT&amp;quot;; color: rgb(0, 0, 0); line-height: 1.11719em; letter-spacing: -0.01em;"&gt;year. For 2023, no variable compensation will be paid in cash; the amount shown in the 2023 column above refers  &lt;/span&gt;&lt;/div&gt;&lt;/div&gt;&lt;div class="A0_01" style="left:5.9em;top:28.0153em;"&gt;&lt;div class="annul-style" style="left: 5.9em; top: 1428.02em; position: absolute; white-space: nowrap;"&gt;&lt;span style="word-spacing: 0.07em; font-size: 0.76em; font-family: &amp;quot;AEWRES+ArialMT&amp;quot;; color: rgb(0, 0, 0); line-height: 1.11719em; letter-spacing: -0.01em;"&gt;to the difference between the actual amounts paid out in March 2023 and the amounts accrued at December 31,  &lt;/span&gt;&lt;/div&gt;&lt;/div&gt;&lt;div class="A0_01" style="left:5.9em;top:28.8753em;"&gt;&lt;div class="annul-style" style="left: 5.9em; top: 1428.88em; position: absolute; white-space: nowrap;"&gt;&lt;span style="font-size: 0.76em; font-family: &amp;quot;AEWRES+ArialMT&amp;quot;; color: rgb(0, 0, 0); line-height: 1.11719em; letter-spacing: -0.01em;"&gt;2022.  &lt;/span&gt;&lt;/div&gt;&lt;/div&gt;&lt;div class="A0_01" style="left:5.9em;top:30.5953em;"&gt;&lt;div class="annul-style" style="left: 5.9em; top: 1430.6em; position: absolute; white-space: nowrap;"&gt;&lt;span style="word-spacing: 0.03em; font-size: 0.76em; font-family: &amp;quot;AEWRES+ArialMT&amp;quot;; color: rgb(0, 0, 0); line-height: 1.11719em; letter-spacing: -0.01em;"&gt;The variable components of compensation were allocated on the basis of performance criteria.  &lt;/span&gt;&lt;/div&gt;&lt;/div&gt;&lt;div class="A0_01" style="left:5.9em;top:32.3012em;"&gt;&lt;div class="annul-style" style="left: 5.9em; top: 1432.3em; position: absolute; white-space: nowrap;"&gt;&lt;span style="word-spacing: 0.02em; font-size: 0.76em; font-family: &amp;quot;AEWRES+ArialMT&amp;quot;; color: rgb(0, 0, 0); line-height: 1.11719em; letter-spacing: -0.01em;"&gt;The methods used to calculate the fair value of share&lt;/span&gt;&lt;span style="letter-spacing: -0.01em; font-size: 0.76em; font-family: &amp;quot;RPPUUA+CambriaMath&amp;quot;, &amp;quot;Times New Roman&amp;quot;; color: rgb(0, 0, 0); line-height: 1.17236em;"&gt;-&lt;/span&gt;&lt;span style="word-spacing: 0.02em; font-size: 0.76em; font-family: &amp;quot;AEWRES+ArialMT&amp;quot;; color: rgb(0, 0, 0); line-height: 1.11719em; letter-spacing: -0.01em;"&gt;based payments are explained in Note 9.  &lt;/span&gt;&lt;/div&gt;&lt;/div&gt;&lt;/div&gt;&lt;div class="A0_01" style="left:5.9em;top:34.0553em;"&gt;&lt;div class="annul-style" style="left: 5.9em; top: 1434.06em; position: absolute; white-space: nowrap;"&gt;&lt;span style="word-spacing: 0.03em; font-size: 0.76em; font-family: &amp;quot;KHLROF+Arial-BoldMT&amp;quot;; color: rgb(0, 0, 0); line-height: 1.11719em; letter-spacing: -0.01em;"&gt;18.2 Related party transaction with bioMérieux  &lt;/span&gt;&lt;/div&gt;&lt;/div&gt;&lt;div class="A0_01" style="left:5.9em;top:35.9353em;"&gt;&lt;div class="annul-style" style="left: 5.9em; top: 1435.94em; position: absolute; white-space: nowrap;"&gt;&lt;span style="word-spacing: 0.22em; font-size: 0.76em; font-family: &amp;quot;AEWRES+ArialMT&amp;quot;; color: rgb(0, 0, 0); line-height: 1.11719em; letter-spacing: -0.01em;"&gt;The Company signed an exclusive licensing contract with bioMérieux in 2006. BioMérieux is a French listed  &lt;/span&gt;&lt;/div&gt;&lt;/div&gt;&lt;div class="A0_01" style="left:5.9em;top:36.7953em;"&gt;&lt;div class="annul-style" style="left: 5.9em; top: 1436.8em; position: absolute; white-space: nowrap;"&gt;&lt;span style="word-spacing: 0.05em; font-size: 0.76em; font-family: &amp;quot;AEWRES+ArialMT&amp;quot;; color: rgb(0, 0, 0); line-height: 1.11719em; letter-spacing: -0.01em;"&gt;company, majority-owned by Institut Mérieux; bioMérieux and Institut Mérieux are the sole shareholders of GNEH  &lt;/span&gt;&lt;/div&gt;&lt;/div&gt;&lt;div class="A0_01" style="left:5.9em;top:37.6553em;"&gt;&lt;div class="annul-style" style="left: 5.9em; top: 1437.66em; position: absolute; white-space: nowrap;"&gt;&lt;span style="word-spacing: 0.02em; font-size: 0.76em; font-family: &amp;quot;AEWRES+ArialMT&amp;quot;; color: rgb(0, 0, 0); line-height: 1.11719em; letter-spacing: -0.01em;"&gt;SAS, which owns 39.08% of GeNeuro SA. The key elements of the licensing contract are disclosed in Note 19.2.  &lt;/span&gt;&lt;/div&gt;&lt;/div&gt;&lt;div class="A0_01" style="left:5.9em;top:39.3753em;"&gt;&lt;div class="annul-style" style="left: 5.9em; top: 1439.38em; position: absolute; white-space: nowrap;"&gt;&lt;span style="word-spacing: 0.02em; font-size: 0.76em; font-family: &amp;quot;KHLROF+Arial-BoldMT&amp;quot;; color: rgb(0, 0, 0); line-height: 1.11719em; letter-spacing: -0.01em;"&gt;18.3 Related party transaction with GNEH SAS  &lt;/span&gt;&lt;/div&gt;&lt;/div&gt;&lt;div class="A0_01" style="left:5.9em;top:41.2353em;"&gt;&lt;div class="annul-style" style="left: 5.9em; top: 1441.24em; position: absolute; white-space: nowrap;"&gt;&lt;span style="word-spacing: 0.1em; font-size: 0.76em; font-family: &amp;quot;AEWRES+ArialMT&amp;quot;; color: rgb(0, 0, 0); line-height: 1.11719em; letter-spacing: -0.01em;"&gt;In May 2022 the Company completed a capital increase of €7.7 million through a private placement reserved to  &lt;/span&gt;&lt;/div&gt;&lt;/div&gt;&lt;div class="A0_01" style="left:5.9em;top:42.0953em;"&gt;&lt;div class="annul-style" style="left: 5.9em; top: 1442.1em; position: absolute; white-space: nowrap;"&gt;&lt;span style="word-spacing: 0.03em; font-size: 0.76em; font-family: &amp;quot;AEWRES+ArialMT&amp;quot;; color: rgb(0, 0, 0); line-height: 1.11719em; letter-spacing: -0.01em;"&gt;selected institutional investors, to which GNEH SAS participated to in the amount of €4.0 million. The difference to  &lt;/span&gt;&lt;/div&gt;&lt;/div&gt;&lt;div class="A0_01" style="left:5.9em;top:42.9553em;"&gt;&lt;div class="annul-style" style="left: 5.9em; top: 1442.96em; position: absolute; white-space: nowrap;"&gt;&lt;span style="word-spacing: -0.03em; font-size: 0.76em; font-family: &amp;quot;AEWRES+ArialMT&amp;quot;; color: rgb(0, 0, 0); line-height: 1.11719em; letter-spacing: -0.01em;"&gt;market price at which the private placement was completed led to the reco&lt;span style="letter-spacing: 0em;"&gt;gnition of share-based payments in 2022  &lt;/span&gt;&lt;/span&gt;&lt;/div&gt;&lt;/div&gt;&lt;div class="A0_01" style="left:5.9em;top:43.8353em;"&gt;&lt;div class="annul-style" style="left: 5.9em; top: 1443.84em; position: absolute; white-space: nowrap;"&gt;&lt;span style="word-spacing: 0.02em; font-size: 0.76em; font-family: &amp;quot;AEWRES+ArialMT&amp;quot;; color: rgb(0, 0, 0); line-height: 1.11719em; letter-spacing: -0.01em;"&gt;– refer to Note 15.  &lt;/span&gt;&lt;/div&gt;&lt;/div&gt;&lt;/div&gt;</t>
        </is>
      </c>
    </row>
    <row r="59">
      <c r="A59" t="inlineStr">
        <is>
          <t>ifrs-full:DisclosureOfInformationAboutKeyManagementPersonnelExplanatory</t>
        </is>
      </c>
      <c r="B59" t="inlineStr">
        <is>
          <t>Informations relatives aux principaux dirigeants [text block]</t>
        </is>
      </c>
      <c r="C59" t="inlineStr">
        <is>
          <t>fr</t>
        </is>
      </c>
      <c r="D59" t="inlineStr">
        <is>
          <t xml:space="preserve">18.1 Compensation due to members of the Board and Officers  One executive officer of the Company is also a member of the Board of Directors.  Aggregate compensation of the members of the Board and Officers was as follows:  GeNeuro SA – 2023 Universal Registration Document  - 187  COMPENSATION DUE TO MEMBERS OF THE BOARD AND OFFICERS  (Amounts in thousands of EUR)  12/31/2023  12/31/2022  Fixed compensation due  1,164.9  1,153.7  Variable compensation due  36.8  247.8  Benefits in kind  38.1  36.6  Employer contribution to pension scheme and other social contributions  274.4  364.4  Share-based payments  240.0  222.3  Attendance fees  42.9  84.7  TOTAL  1,797.1  2,109.5  Note : variable compensation due is paid in March of the following year.  The above table includes compensation for executive officers who have left the Company during the respective  periods.  The Company has signed contracts with three members of its Board of Directors; two of the contracts were entered  into in 2015 and one in 2016. In accordance with these contracts and as compensation for services rendered, the  Company recorded attendance fees of € 85K in 2022 and € 43K in 2023, as the three directors offered to waive half  of their attendance fees.  No post-employment benefits were granted to members of the Board or Officers, with the exception of the  mandatory and additional defined benefit scheme applicable for Swiss employees and executives under the second  pillar of the Swiss social security system, as described in Note 2.19.  All compensation components were fully paid in the year, except for the share-based payments compensation,  which is not due to be settled in cash, and the variable compensation which was paid in each case in the subsequent  year. For 2023, no variable compensation will be paid in cash; the amount shown in the 2023 column above refers  to the difference between the actual amounts paid out in March 2023 and the amounts accrued at December 31,  2022.  The variable components of compensation were allocated on the basis of performance criteria.  The methods used to calculate the fair value of share-based payments are explained in Note 9.  </t>
        </is>
      </c>
      <c r="E59" t="inlineStr">
        <is>
          <t>&lt;div&gt;&lt;div class="A0_01" style="left:5.9em;top:53.4953em;"&gt;&lt;div class="annul-style" style="left: 5.9em; top: 1383.5em; position: absolute; white-space: nowrap;"&gt;&lt;span style="word-spacing: 0.02em; font-size: 0.76em; font-family: &amp;quot;KHLROF+Arial-BoldMT&amp;quot;; color: rgb(0, 0, 0); line-height: 1.11719em; letter-spacing: -0.01em;"&gt;18.1 Compensation due to members of the Board and Officers  &lt;/span&gt;&lt;/div&gt;&lt;/div&gt;&lt;div class="A0_01" style="left:5.9em;top:55.3553em;"&gt;&lt;div class="annul-style" style="left: 5.9em; top: 1385.36em; position: absolute; white-space: nowrap;"&gt;&lt;span style="word-spacing: 0.02em; font-size: 0.76em; font-family: &amp;quot;AEWRES+ArialMT&amp;quot;; color: rgb(0, 0, 0); line-height: 1.11719em; letter-spacing: -0.01em;"&gt;One executive officer of the Company is also a member of the Board of Directors.  &lt;/span&gt;&lt;/div&gt;&lt;/div&gt;&lt;div class="A0_01" style="left:5.9em;top:56.2153em;"&gt;&lt;div class="annul-style" style="left: 5.9em; top: 1386.22em; position: absolute; white-space: nowrap;"&gt;&lt;span style="word-spacing: 0.03em; font-size: 0.76em; font-family: &amp;quot;AEWRES+ArialMT&amp;quot;; color: rgb(0, 0, 0); line-height: 1.11719em; letter-spacing: -0.01em;"&gt;Aggregate compensation of the members of the Board and Officers was as follows:  &lt;/span&gt;&lt;/div&gt;&lt;/div&gt;&lt;/div&gt;&lt;div&gt;&lt;div class="A0_01" style="left:5.9em;top:65.4153em;"&gt;&lt;div class="annul-style" style="left: 5.9em; top: 1465.42em;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1465.52em; position: absolute; white-space: nowrap;"&gt;&lt;span style="word-spacing: 0.02em; font-size: 0.66em; font-family: &amp;quot;FKCSOG+TimesNewRomanPSMT&amp;quot;; color: rgb(0, 0, 0); line-height: 1.10742em;"&gt;- 187  &lt;/span&gt;&lt;/div&gt;&lt;/div&gt;&lt;div class="A0_01" style="left:6.2em;top:5.8997em;"&gt;&lt;div class="annul-style" style="left: 6.2em; top: 1405.9em; position: absolute; white-space: nowrap;"&gt;&lt;span style="word-spacing: 0.02em; font-size: 0.76em; font-family: &amp;quot;OTJSWA+Calibri-Bold&amp;quot;; color: rgb(0, 0, 0); line-height: 1.2207em; letter-spacing: -0.01em;"&gt;COMPENSATION DUE TO MEMBERS OF THE BOARD AND OFFICERS  &lt;/span&gt;&lt;/div&gt;&lt;/div&gt;&lt;div class="A0_01" style="left:6.2em;top:6.8197em;"&gt;&lt;div class="annul-style" style="left: 6.2em; top: 1406.82em; position: absolute; white-space: nowrap;"&gt;&lt;span style="word-spacing: 0.03em; font-size: 0.76em; font-family: &amp;quot;OTJSWA+Calibri-Bold&amp;quot;; color: rgb(0, 0, 0); line-height: 1.2207em; letter-spacing: -0.01em;"&gt;(Amounts in thousands of EUR)  &lt;/span&gt;&lt;/div&gt;&lt;/div&gt;&lt;div class="A0_01" style="left:30.521em;top:6.3597em;"&gt;&lt;div class="annul-style" style="left: 30.521em; top: 1406.36em; position: absolute; white-space: nowrap;"&gt;&lt;span style="font-size: 0.76em; font-family: &amp;quot;OTJSWA+Calibri-Bold&amp;quot;; color: rgb(243, 133, 11); line-height: 1.2207em; letter-spacing: -0.01em;"&gt;12/31/2023  &lt;/span&gt;&lt;/div&gt;&lt;/div&gt;&lt;div class="A0_01" style="left:36.181em;top:6.3597em;"&gt;&lt;div class="annul-style" style="left: 36.181em; top: 1406.36em; position: absolute; white-space: nowrap;"&gt;&lt;span style="font-size: 0.76em; font-family: &amp;quot;OTJSWA+Calibri-Bold&amp;quot;; color: rgb(0, 0, 0); line-height: 1.2207em; letter-spacing: -0.01em;"&gt;12/31/2022  &lt;/span&gt;&lt;/div&gt;&lt;/div&gt;&lt;div class="A0_01" style="left:6.2em;top:7.7797em;"&gt;&lt;div class="annul-style" style="left: 6.2em; top: 1407.78em; position: absolute; white-space: nowrap;"&gt;&lt;span style="word-spacing: 0.04em; font-size: 0.76em; font-family: &amp;quot;IEMOBS+Calibri&amp;quot;; color: rgb(0, 0, 0); line-height: 1.2207em; letter-spacing: -0.01em;"&gt;Fixed compensation due  &lt;/span&gt;&lt;/div&gt;&lt;/div&gt;&lt;div class="A0_01" style="left:32.6304em;top:7.7797em;"&gt;&lt;div class="annul-style" style="left: 32.6304em; top: 1407.78em; position: absolute; white-space: nowrap;"&gt;&lt;span style="font-size: 0.76em; font-family: &amp;quot;IEMOBS+Calibri&amp;quot;; color: rgb(243, 133, 11); line-height: 1.2207em; letter-spacing: -0.01em;"&gt;1,164.9  &lt;/span&gt;&lt;/div&gt;&lt;/div&gt;&lt;div class="A0_01" style="left:38.2904em;top:7.7797em;"&gt;&lt;div class="annul-style" style="left: 38.2904em; top: 1407.78em; position: absolute; white-space: nowrap;"&gt;&lt;span style="font-size: 0.76em; font-family: &amp;quot;IEMOBS+Calibri&amp;quot;; color: rgb(0, 0, 0); line-height: 1.2207em; letter-spacing: -0.01em;"&gt;1,153.7  &lt;/span&gt;&lt;/div&gt;&lt;/div&gt;&lt;div class="A0_01" style="left:6.2em;top:8.6997em;"&gt;&lt;div class="annul-style" style="left: 6.2em; top: 1408.7em; position: absolute; white-space: nowrap;"&gt;&lt;span style="word-spacing: 0.05em; font-size: 0.76em; font-family: &amp;quot;IEMOBS+Calibri&amp;quot;; color: rgb(0, 0, 0); line-height: 1.2207em; letter-spacing: -0.01em;"&gt;Variable compensation due  &lt;/span&gt;&lt;/div&gt;&lt;/div&gt;&lt;div class="A0_01" style="left:33.5778em;top:8.6997em;"&gt;&lt;div class="annul-style" style="left: 33.5778em; top: 1408.7em; position: absolute; white-space: nowrap;"&gt;&lt;span style="font-size: 0.76em; font-family: &amp;quot;IEMOBS+Calibri&amp;quot;; color: rgb(243, 133, 11); line-height: 1.2207em; letter-spacing: -0.01em;"&gt;36.8  &lt;/span&gt;&lt;/div&gt;&lt;/div&gt;&lt;div class="A0_01" style="left:38.8577em;top:8.6997em;"&gt;&lt;div class="annul-style" style="left: 38.8577em; top: 1408.7em; position: absolute; white-space: nowrap;"&gt;&lt;span style="font-size: 0.76em; font-family: &amp;quot;IEMOBS+Calibri&amp;quot;; color: rgb(0, 0, 0); line-height: 1.2207em; letter-spacing: -0.01em;"&gt;247.8  &lt;/span&gt;&lt;/div&gt;&lt;/div&gt;&lt;div class="A0_01" style="left:6.2em;top:9.6197em;"&gt;&lt;div class="annul-style" style="left: 6.2em; top: 1409.62em; position: absolute; white-space: nowrap;"&gt;&lt;span style="word-spacing: 0.04em; font-size: 0.76em; font-family: &amp;quot;IEMOBS+Calibri&amp;quot;; color: rgb(0, 0, 0); line-height: 1.2207em; letter-spacing: -0.01em;"&gt;Benefits in kind  &lt;/span&gt;&lt;/div&gt;&lt;/div&gt;&lt;div class="A0_01" style="left:33.5778em;top:9.6197em;"&gt;&lt;div class="annul-style" style="left: 33.5778em; top: 1409.62em; position: absolute; white-space: nowrap;"&gt;&lt;span style="font-size: 0.76em; font-family: &amp;quot;IEMOBS+Calibri&amp;quot;; color: rgb(243, 133, 11); line-height: 1.2207em; letter-spacing: -0.01em;"&gt;38.1  &lt;/span&gt;&lt;/div&gt;&lt;/div&gt;&lt;div class="A0_01" style="left:39.2378em;top:9.6197em;"&gt;&lt;div class="annul-style" style="left: 39.2378em; top: 1409.62em; position: absolute; white-space: nowrap;"&gt;&lt;span style="font-size: 0.76em; font-family: &amp;quot;IEMOBS+Calibri&amp;quot;; color: rgb(0, 0, 0); line-height: 1.2207em; letter-spacing: -0.01em;"&gt;36.6  &lt;/span&gt;&lt;/div&gt;&lt;/div&gt;&lt;div class="A0_01" style="left:6.2em;top:10.5197em;"&gt;&lt;div class="annul-style" style="left: 6.2em; top: 1410.52em; position: absolute; white-space: nowrap;"&gt;&lt;span style="word-spacing: 0.04em; font-size: 0.76em; font-family: &amp;quot;IEMOBS+Calibri&amp;quot;; color: rgb(0, 0, 0); line-height: 1.2207em; letter-spacing: -0.01em;"&gt;Employer contribution to pension scheme and other social contributions  &lt;/span&gt;&lt;/div&gt;&lt;/div&gt;&lt;div class="A0_01" style="left:33.1977em;top:10.5197em;"&gt;&lt;div class="annul-style" style="left: 33.1977em; top: 1410.52em; position: absolute; white-space: nowrap;"&gt;&lt;span style="font-size: 0.76em; font-family: &amp;quot;IEMOBS+Calibri&amp;quot;; color: rgb(243, 133, 11); line-height: 1.2207em; letter-spacing: -0.01em;"&gt;274.4  &lt;/span&gt;&lt;/div&gt;&lt;/div&gt;&lt;div class="A0_01" style="left:38.8577em;top:10.5197em;"&gt;&lt;div class="annul-style" style="left: 38.8577em; top: 1410.52em; position: absolute; white-space: nowrap;"&gt;&lt;span style="font-size: 0.76em; font-family: &amp;quot;IEMOBS+Calibri&amp;quot;; color: rgb(0, 0, 0); line-height: 1.2207em; letter-spacing: -0.01em;"&gt;364.4  &lt;/span&gt;&lt;/div&gt;&lt;/div&gt;&lt;div class="A0_01" style="left:6.2em;top:11.4397em;"&gt;&lt;div class="annul-style" style="left: 6.2em; top: 1411.44em; position: absolute; white-space: nowrap;"&gt;&lt;span style="word-spacing: 0.07em; font-size: 0.76em; font-family: &amp;quot;IEMOBS+Calibri&amp;quot;; color: rgb(0, 0, 0); line-height: 1.2207em; letter-spacing: -0.01em;"&gt;Share-based payments  &lt;/span&gt;&lt;/div&gt;&lt;/div&gt;&lt;div class="A0_01" style="left:33.1977em;top:11.4397em;"&gt;&lt;div class="annul-style" style="left: 33.1977em; top: 1411.44em; position: absolute; white-space: nowrap;"&gt;&lt;span style="font-size: 0.76em; font-family: &amp;quot;IEMOBS+Calibri&amp;quot;; color: rgb(243, 133, 11); line-height: 1.2207em; letter-spacing: -0.01em;"&gt;240.0  &lt;/span&gt;&lt;/div&gt;&lt;/div&gt;&lt;div class="A0_01" style="left:38.8577em;top:11.4397em;"&gt;&lt;div class="annul-style" style="left: 38.8577em; top: 1411.44em; position: absolute; white-space: nowrap;"&gt;&lt;span style="font-size: 0.76em; font-family: &amp;quot;IEMOBS+Calibri&amp;quot;; color: rgb(0, 0, 0); line-height: 1.2207em; letter-spacing: -0.01em;"&gt;222.3  &lt;/span&gt;&lt;/div&gt;&lt;/div&gt;&lt;div class="A0_01" style="left:6.2em;top:12.3597em;"&gt;&lt;div class="annul-style" style="left: 6.2em; top: 1412.36em; position: absolute; white-space: nowrap;"&gt;&lt;span style="word-spacing: 0.06em; font-size: 0.76em; font-family: &amp;quot;IEMOBS+Calibri&amp;quot;; color: rgb(0, 0, 0); line-height: 1.2207em; letter-spacing: -0.01em;"&gt;Attendance fees  &lt;/span&gt;&lt;/div&gt;&lt;/div&gt;&lt;div class="A0_01" style="left:33.5778em;top:12.3597em;"&gt;&lt;div class="annul-style" style="left: 33.5778em; top: 1412.36em; position: absolute; white-space: nowrap;"&gt;&lt;span style="font-size: 0.76em; font-family: &amp;quot;IEMOBS+Calibri&amp;quot;; color: rgb(243, 133, 11); line-height: 1.2207em; letter-spacing: -0.01em;"&gt;42.9  &lt;/span&gt;&lt;/div&gt;&lt;/div&gt;&lt;div class="A0_01" style="left:39.2378em;top:12.3597em;"&gt;&lt;div class="annul-style" style="left: 39.2378em; top: 1412.36em; position: absolute; white-space: nowrap;"&gt;&lt;span style="font-size: 0.76em; font-family: &amp;quot;IEMOBS+Calibri&amp;quot;; color: rgb(0, 0, 0); line-height: 1.2207em; letter-spacing: -0.01em;"&gt;84.7  &lt;/span&gt;&lt;/div&gt;&lt;/div&gt;&lt;div class="A0_01" style="left:6.2em;top:13.3197em;"&gt;&lt;div class="annul-style" style="left: 6.2em; top: 1413.32em; position: absolute; white-space: nowrap;"&gt;&lt;span style="font-size: 0.76em; font-family: &amp;quot;OTJSWA+Calibri-Bold&amp;quot;; color: rgb(0, 0, 0); line-height: 1.2207em; letter-spacing: -0.01em;"&gt;TOTAL  &lt;/span&gt;&lt;/div&gt;&lt;/div&gt;&lt;div class="A0_01" style="left:32.6132em;top:13.3197em;"&gt;&lt;div class="annul-style" style="left: 32.6132em; top: 1413.32em; position: absolute; white-space: nowrap;"&gt;&lt;span style="font-size: 0.76em; font-family: &amp;quot;OTJSWA+Calibri-Bold&amp;quot;; color: rgb(243, 133, 11); line-height: 1.2207em; letter-spacing: -0.01em;"&gt;1,797.1  &lt;/span&gt;&lt;/div&gt;&lt;/div&gt;&lt;div class="A0_01" style="left:38.2732em;top:13.3197em;"&gt;&lt;div class="annul-style" style="left: 38.2732em; top: 1413.32em; position: absolute; white-space: nowrap;"&gt;&lt;span style="font-size: 0.76em; font-family: &amp;quot;OTJSWA+Calibri-Bold&amp;quot;; color: rgb(0, 0, 0); line-height: 1.2207em; letter-spacing: -0.01em;"&gt;2,109.5  &lt;/span&gt;&lt;/div&gt;&lt;/div&gt;&lt;div class="A0_01" style="left:5.9em;top:14.3059em;"&gt;&lt;div class="annul-style" style="left: 5.9em; top: 1414.31em; position: absolute; white-space: nowrap;"&gt;&lt;span style="word-spacing: 0.03em; font-size: 0.66em; font-family: &amp;quot;ECFKEF+Arial-ItalicMT&amp;quot;; color: rgb(0, 0, 0); line-height: 1.11719em;"&gt;Note : variable compensation due is paid in March of the following year.  &lt;/span&gt;&lt;/div&gt;&lt;/div&gt;&lt;div class="A0_01" style="left:5.9em;top:15.0553em;"&gt;&lt;div class="annul-style" style="left: 5.9em; top: 1415.06em; position: absolute; white-space: nowrap;"&gt;&lt;span style="word-spacing: 0.12em; font-size: 0.76em; font-family: &amp;quot;AEWRES+ArialMT&amp;quot;; color: rgb(0, 0, 0); line-height: 1.11719em; letter-spacing: -0.01em;"&gt;The above table includes compensation for executive officers who have left the Company during the respective  &lt;/span&gt;&lt;/div&gt;&lt;/div&gt;&lt;div class="A0_01" style="left:5.9em;top:15.9153em;"&gt;&lt;div class="annul-style" style="left: 5.9em; top: 1415.92em; position: absolute; white-space: nowrap;"&gt;&lt;span style="font-size: 0.76em; font-family: &amp;quot;AEWRES+ArialMT&amp;quot;; color: rgb(0, 0, 0); line-height: 1.11719em; letter-spacing: -0.01em;"&gt;period&lt;span style="letter-spacing: 0em;"&gt;s.  &lt;/span&gt;&lt;/span&gt;&lt;/div&gt;&lt;/div&gt;&lt;div class="A0_01" style="left:5.9em;top:17.6553em;"&gt;&lt;div class="annul-style" style="left: 5.9em; top: 1417.66em; position: absolute; white-space: nowrap;"&gt;&lt;span style="word-spacing: -0.02em; font-size: 0.76em; font-family: &amp;quot;AEWRES+ArialMT&amp;quot;; color: rgb(0, 0, 0); line-height: 1.11719em; letter-spacing: -0.01em;"&gt;The Company has signed contracts with three members of its Board of Direct&lt;span style="letter-spacing: 0em;"&gt;ors; two of the contracts were entered  &lt;/span&gt;&lt;/span&gt;&lt;/div&gt;&lt;/div&gt;&lt;div class="A0_01" style="left:5.9em;top:18.5153em;"&gt;&lt;div class="annul-style" style="left: 5.9em; top: 1418.52em; position: absolute; white-space: nowrap;"&gt;&lt;span style="word-spacing: 0.05em; font-size: 0.76em; font-family: &amp;quot;AEWRES+ArialMT&amp;quot;; color: rgb(0, 0, 0); line-height: 1.11719em; letter-spacing: -0.01em;"&gt;into in 2015 and one in 2016. In accordance with these contracts and as compensation for services rendered, the  &lt;/span&gt;&lt;/div&gt;&lt;/div&gt;&lt;div class="A0_01" style="left:5.9em;top:19.3753em;"&gt;&lt;div class="annul-style" style="left: 5.9em; top: 1419.38em; position: absolute; white-space: nowrap;"&gt;&lt;span style="word-spacing: -0.03em; font-size: 0.76em; font-family: &amp;quot;AEWRES+ArialMT&amp;quot;; color: rgb(0, 0, 0); line-height: 1.11719em; letter-spacing: -0.01em;"&gt;Company recorded attendance fees of € 85K in 2022 and € 43K in 2023, as th&lt;span style="letter-spacing: 0em;"&gt;e three directors offered to waive half  &lt;/span&gt;&lt;/span&gt;&lt;/div&gt;&lt;/div&gt;&lt;div class="A0_01" style="left:5.9em;top:20.2353em;"&gt;&lt;div class="annul-style" style="left: 5.9em; top: 1420.24em; position: absolute; white-space: nowrap;"&gt;&lt;span style="word-spacing: 0.03em; font-size: 0.76em; font-family: &amp;quot;AEWRES+ArialMT&amp;quot;; color: rgb(0, 0, 0); line-height: 1.11719em; letter-spacing: -0.01em;"&gt;of their attendance fees.  &lt;/span&gt;&lt;/div&gt;&lt;/div&gt;&lt;div class="A0_01" style="left:5.9em;top:21.9412em;"&gt;&lt;div class="annul-style" style="left: 5.9em; top: 1421.94em; position: absolute; white-space: nowrap;"&gt;&lt;span style="word-spacing: 0.25em; font-size: 0.76em; font-family: &amp;quot;AEWRES+ArialMT&amp;quot;; color: rgb(0, 0, 0); line-height: 1.11719em; letter-spacing: -0.01em;"&gt;No post&lt;/span&gt;&lt;span style="letter-spacing: -0.01em; font-size: 0.76em; font-family: &amp;quot;RPPUUA+CambriaMath&amp;quot;, &amp;quot;Times New Roman&amp;quot;; color: rgb(0, 0, 0); line-height: 1.17236em;"&gt;-&lt;/span&gt;&lt;span style="word-spacing: 0.26em; font-size: 0.76em; font-family: &amp;quot;AEWRES+ArialMT&amp;quot;; color: rgb(0, 0, 0); line-height: 1.11719em; letter-spacing: -0.01em;"&gt;employment benefits were granted to members of the Board or Officers, with the exception of the  &lt;/span&gt;&lt;/div&gt;&lt;/div&gt;&lt;div class="A0_01" style="left:5.9em;top:22.8353em;"&gt;&lt;div class="annul-style" style="left: 5.9em; top: 1422.84em; position: absolute; white-space: nowrap;"&gt;&lt;span style="word-spacing: -0.01em; font-size: 0.76em; font-family: &amp;quot;AEWRES+ArialMT&amp;quot;; color: rgb(0, 0, 0); line-height: 1.11719em; letter-spacing: -0.01em;"&gt;mandatory and additional defined benefit scheme applicable for Swiss employees and executives under the second  &lt;/span&gt;&lt;/div&gt;&lt;/div&gt;&lt;div class="A0_01" style="left:5.9em;top:23.6953em;"&gt;&lt;div class="annul-style" style="left: 5.9em; top: 1423.7em; position: absolute; white-space: nowrap;"&gt;&lt;span style="word-spacing: 0.03em; font-size: 0.76em; font-family: &amp;quot;AEWRES+ArialMT&amp;quot;; color: rgb(0, 0, 0); line-height: 1.11719em; letter-spacing: -0.01em;"&gt;pillar of the Swiss social security system, as described in Note 2.19.  &lt;/span&gt;&lt;/div&gt;&lt;/div&gt;&lt;div class="A0_01" style="left:5.9em;top:25.4153em;"&gt;&lt;div class="annul-style" style="left: 5.9em; top: 1425.42em; position: absolute; white-space: nowrap;"&gt;&lt;span style="word-spacing: 0.14em; font-size: 0.76em; font-family: &amp;quot;AEWRES+ArialMT&amp;quot;; color: rgb(0, 0, 0); line-height: 1.11719em; letter-spacing: -0.01em;"&gt;All compensation components were fully paid in the year, except for the share-based payments compensation,  &lt;/span&gt;&lt;/div&gt;&lt;/div&gt;&lt;div class="A0_01" style="left:5.9em;top:26.2953em;"&gt;&lt;div class="annul-style" style="left: 5.9em; top: 1426.3em; position: absolute; white-space: nowrap;"&gt;&lt;span style="word-spacing: -0.04em; font-size: 0.76em; font-family: &amp;quot;AEWRES+ArialMT&amp;quot;; color: rgb(0, 0, 0); line-height: 1.11719em; letter-spacing: -0.01em;"&gt;which is not due to be settled in cash, and the variable compensation which was paid in each case in the subsequent  &lt;/span&gt;&lt;/div&gt;&lt;/div&gt;&lt;div class="A0_01" style="left:5.9em;top:27.1553em;"&gt;&lt;div class="annul-style" style="left: 5.9em; top: 1427.16em; position: absolute; white-space: nowrap;"&gt;&lt;span style="word-spacing: 0.02em; font-size: 0.76em; font-family: &amp;quot;AEWRES+ArialMT&amp;quot;; color: rgb(0, 0, 0); line-height: 1.11719em; letter-spacing: -0.01em;"&gt;year. For 2023, no variable compensation will be paid in cash; the amount shown in the 2023 column above refers  &lt;/span&gt;&lt;/div&gt;&lt;/div&gt;&lt;div class="A0_01" style="left:5.9em;top:28.0153em;"&gt;&lt;div class="annul-style" style="left: 5.9em; top: 1428.02em; position: absolute; white-space: nowrap;"&gt;&lt;span style="word-spacing: 0.07em; font-size: 0.76em; font-family: &amp;quot;AEWRES+ArialMT&amp;quot;; color: rgb(0, 0, 0); line-height: 1.11719em; letter-spacing: -0.01em;"&gt;to the difference between the actual amounts paid out in March 2023 and the amounts accrued at December 31,  &lt;/span&gt;&lt;/div&gt;&lt;/div&gt;&lt;div class="A0_01" style="left:5.9em;top:28.8753em;"&gt;&lt;div class="annul-style" style="left: 5.9em; top: 1428.88em; position: absolute; white-space: nowrap;"&gt;&lt;span style="font-size: 0.76em; font-family: &amp;quot;AEWRES+ArialMT&amp;quot;; color: rgb(0, 0, 0); line-height: 1.11719em; letter-spacing: -0.01em;"&gt;2022.  &lt;/span&gt;&lt;/div&gt;&lt;/div&gt;&lt;div class="A0_01" style="left:5.9em;top:30.5953em;"&gt;&lt;div class="annul-style" style="left: 5.9em; top: 1430.6em; position: absolute; white-space: nowrap;"&gt;&lt;span style="word-spacing: 0.03em; font-size: 0.76em; font-family: &amp;quot;AEWRES+ArialMT&amp;quot;; color: rgb(0, 0, 0); line-height: 1.11719em; letter-spacing: -0.01em;"&gt;The variable components of compensation were allocated on the basis of performance criteria.  &lt;/span&gt;&lt;/div&gt;&lt;/div&gt;&lt;div class="A0_01" style="left:5.9em;top:32.3012em;"&gt;&lt;div class="annul-style" style="left: 5.9em; top: 1432.3em; position: absolute; white-space: nowrap;"&gt;&lt;span style="word-spacing: 0.02em; font-size: 0.76em; font-family: &amp;quot;AEWRES+ArialMT&amp;quot;; color: rgb(0, 0, 0); line-height: 1.11719em; letter-spacing: -0.01em;"&gt;The methods used to calculate the fair value of share&lt;/span&gt;&lt;span style="letter-spacing: -0.01em; font-size: 0.76em; font-family: &amp;quot;RPPUUA+CambriaMath&amp;quot;, &amp;quot;Times New Roman&amp;quot;; color: rgb(0, 0, 0); line-height: 1.17236em;"&gt;-&lt;/span&gt;&lt;span style="word-spacing: 0.02em; font-size: 0.76em; font-family: &amp;quot;AEWRES+ArialMT&amp;quot;; color: rgb(0, 0, 0); line-height: 1.11719em; letter-spacing: -0.01em;"&gt;based payments are explained in Note 9.  &lt;/span&gt;&lt;/div&gt;&lt;/div&gt;&lt;/div&gt;</t>
        </is>
      </c>
    </row>
    <row r="60">
      <c r="A60" t="inlineStr">
        <is>
          <t>ifrs-full:DisclosureOfCommitmentsAndContingentLiabilitiesExplanatory</t>
        </is>
      </c>
      <c r="B60" t="inlineStr">
        <is>
          <t>Informations relatives aux engagements et passifs éventuels [text block]</t>
        </is>
      </c>
      <c r="C60" t="inlineStr">
        <is>
          <t>fr</t>
        </is>
      </c>
      <c r="D60" t="inlineStr">
        <is>
          <t xml:space="preserve">Note 20: Financial risk management and assessment  GeNeuro may find itself exposed to various types of financial risk: market risk, liquidity risk and credit risk. GeNeuro  is implementing measures consistent with the size of the Group to minimize the potentially adverse effects of those  risks on its financial performance.  GeNeuro's policy prohibits the use of financial instruments for speculative purposes.  Market risk  Interest rate risk  Interest rate risk reflects the Group's exposure to fluctuations in interest rates in the market. As the Group has no  floating-rate debt, the Group is not at risk of increases in debt servicing costs (refer to Note 10 for extent and nature  of fixed rate debt obligations). Changes in interest rate could affect returns achieved on cash and fixed term deposits  but this risk is not considered material given the current low returns on deposits held by the Group.  Foreign exchange risk  Foreign currency risk is the risk that the fair value or future cash flows of a financial instrument will fluctuate because  of changes in foreign exchange rates. The Group's exposure to the risk of changes in foreign exchange rates relates  primarily to the Group's operating activities in Switzerland (when expense is denominated in a different currency  from the Group's presentation currency).  No currency derivatives were outstanding at December 31, 2023.  Any major development in the Group activity may result in an increase of its exposure to exchange rate risk. Should  such increase materialize, the Group would consider adopting an appropriate policy to hedge such risks.  GeNeuro SA – 2023 Universal Registration Document  - 189  Equity risk  The Company does not hold long or short-term tradable equities on any regulated market.  Liquidity risk  Since its incorporation, the Group has primarily funded is growth through capital increase and additional funds  provided by research collaborations. Since 2022, the Group has also had recourse to bank loans, including the EIB  Venture Debt credit facility entered into in 2023. As a result, the Group is now exposed to liquidity risk through  requests for early repayment of loans.  Significant R&amp;D expenses have been incurred from the start of the Group's activities, generating negative cash  flows from operating activities.  As at December 31, 2023, the Group's cash &amp; cash equivalents amounted to € 1,827 K (December 31, 2022:  € 5,593 K). In addition, in January 2024 the Group received € 990K from a bank pre-financing of its 2022 French  Research Tax Credit, and completed in February 2024 a €5 million capital increase.  Refer to Note 2 "Material uncertainty and ability to continue as a going concern" of the Notes to the financial  statements.  Breakdown of financial liabilities, trade payable and other current liabilities by maturity  The following table shows the breakdown of financial liabilities, trade payable and other current liabilities in the  period presented:  Contractual maturities of financial liabilities  at 31 December 2023  (Amounts in thousands of EUR)  &lt; 1 year1 ≥ 5 years&gt; 5 years  Total  contractual  cash flows  Carrying  amount of  liabilities  Amounts due under lease contracts  305.8  503.4  -809.2  796.4  EIB loan  140.0  8,307.4  -8,447.4  6,430.0  Derivative instruments of EIB loan contract  -299.4  -299.4  299.4  FOPH Covid-19 Contract  -5,809.4  -5,809.4  5,629.6  SG Loan  349.2  174.6  -523.8  511.4  Sub-total  795.0  15,094.2  -15,889.2  13,666.8  Trade payables  2,459.6  --2,459.6  2,459.6  Other current liabilities  3,042.6  --3,042.6  3,042.6  Sub-total  5,502.2  --5,502.2  5,502.2  Total  6,297.2  15,094.2  -21,391.4  19,169.0  (Amounts in thousands of EUR)  12/31/2022  Gross amount  &lt; 1 year  1 ≥ 5 years  &gt; 5 years  Reimbursable advance  140.0  -140.0  -Amounts due under lease contracts  1,003.3  271.3  732.0  -FOPH Covid-19 Contract  5,463.1  -5,463.1  -Bank Loan  839.6  328.2  511.4  -Sub-total  7,446.0  599.5  6,846.5  -Discounted interest on reimbursable advance  (0.9)  Interest component of lease contracts  (19.6)  Discounted interest on FOPH Covid-19 contract  (326.8)  Net financial liabilities  7,098.7  Current financial liabilities  601.8  Non-current financial liabilities  6,517.9  Trade payables  764.8  764.8  --Other current liabilities  1,942.5  1,942.5  --The Group will continue to have major funding requirements in the future to fuel its strategy to develop temelimab  and new compounds through clinical trials. The precise extent of funding required is difficult to predict accurately  and will largely depend in part on factors outside the Group's control.  GeNeuro SA – 2023 Universal Registration Document  - 190  Areas subject to significant uncertainty include but are not limited to:  •the ability to conduct successful clinical trials in multiple sclerosis, type 1 diabetes and other indications,  including the capacity to recruit in a timely manner patients for those studies,  •the change in the regulatory landscape,  •the approval for other drugs on the market that would potentially reduce the attractiveness for the approach  developed by GeNeuro.  Should the Group find itself unable to finance its own growth through partnership agreements, the Group would be  dependent on other sources of financing, including equity funding or research grants. See also Note 22.  Credit risk  The Group's credit risk is associated with deposits at banks and financial institutions and with other receivables.  The Group seeks to minimize the risk related to banks and financial institutions by placing cash deposits with highly  rated financial institutions. The maximum amount of credit risk is the carrying amount of the financial assets. As  outstanding receivables include mainly research tax credits granted by France and amounts to be received from  the Swiss government under the FOPH Subsidy Contract, the Group does not carry significant credit risk.  Cash balances held at December 31, 2023  Short-term credit  rating  of financial institution  % of cash  balances  Standard  &amp; Poors  Moody's  Bank 1  59.0%  A-1  P-1  Bank 2  41.0%  A-1+  n.a.  Total  100.0%  </t>
        </is>
      </c>
      <c r="E60" t="inlineStr">
        <is>
          <t>&lt;div&gt;&lt;div class="A0_01" style="left:5.9em;top:38.9429em;"&gt;&lt;div class="annul-style" style="left: 5.9em; top: 1508.94em; position: absolute; white-space: nowrap;"&gt;&lt;span style="word-spacing: 0.05em; font-size: 0.84em; font-family: &amp;quot;QAPOKS+Arial-BoldMT&amp;quot;; color: rgb(87, 87, 87); line-height: 1.11719em; letter-spacing: -0.01em;"&gt;Note 20: Financial risk management and assessment  &lt;/span&gt;&lt;/div&gt;&lt;/div&gt;&lt;div class="A0_01" style="left:5.9em;top:40.5353em;"&gt;&lt;div class="annul-style" style="left: 5.9em; top: 1510.54em; position: absolute; white-space: nowrap;"&gt;&lt;span style="word-spacing: -0.03em; font-size: 0.76em; font-family: &amp;quot;AEWRES+ArialMT&amp;quot;; color: rgb(0, 0, 0); line-height: 1.11719em; letter-spacing: -0.01em;"&gt;GeNeuro may find itself exposed to various types of financial risk: marke&lt;span style="letter-spacing: 0em;"&gt;t risk, liquidity risk and credit risk. GeNeuro  &lt;/span&gt;&lt;/span&gt;&lt;/div&gt;&lt;/div&gt;&lt;div class="A0_01" style="left:5.9em;top:41.3953em;"&gt;&lt;div class="annul-style" style="left: 5.9em; top: 1511.4em; position: absolute; white-space: nowrap;"&gt;&lt;span style="word-spacing: 0.01em; font-size: 0.76em; font-family: &amp;quot;AEWRES+ArialMT&amp;quot;; color: rgb(0, 0, 0); line-height: 1.11719em; letter-spacing: -0.01em;"&gt;is implementing measures consistent with the size of the Group to minimize the potentially adverse effects of those  &lt;/span&gt;&lt;/div&gt;&lt;/div&gt;&lt;div class="A0_01" style="left:5.9em;top:42.2553em;"&gt;&lt;div class="annul-style" style="left: 5.9em; top: 1512.26em; position: absolute; white-space: nowrap;"&gt;&lt;span style="word-spacing: 0.04em; font-size: 0.76em; font-family: &amp;quot;AEWRES+ArialMT&amp;quot;; color: rgb(0, 0, 0); line-height: 1.11719em; letter-spacing: -0.01em;"&gt;risks on its financial performance.  &lt;/span&gt;&lt;/div&gt;&lt;/div&gt;&lt;div class="A0_01" style="left:5.9em;top:43.6153em;"&gt;&lt;div class="annul-style" style="left: 5.9em; top: 1513.62em; position: absolute; white-space: nowrap;"&gt;&lt;span style="word-spacing: 0.04em; font-size: 0.76em; font-family: &amp;quot;AEWRES+ArialMT&amp;quot;; color: rgb(0, 0, 0); line-height: 1.11719em; letter-spacing: -0.01em;"&gt;GeNeuro's policy prohibits the use of financial instruments for speculative purposes.  &lt;/span&gt;&lt;/div&gt;&lt;/div&gt;&lt;div&gt;&lt;div&gt;&lt;div class="A0_01" style="left:5.9em;top:45.8353em;"&gt;&lt;div class="annul-style" style="left: 5.9em; top: 1515.84em; position: absolute; white-space: nowrap;"&gt;&lt;span style="word-spacing: 0.04em; font-size: 0.76em; font-family: &amp;quot;KHLROF+Arial-BoldMT&amp;quot;; color: rgb(0, 0, 0); line-height: 1.11719em; letter-spacing: -0.01em;"&gt;Market risk  &lt;/span&gt;&lt;/div&gt;&lt;/div&gt;&lt;div class="A0_01" style="left:5.9em;top:47.1953em;"&gt;&lt;div class="annul-style" style="left: 5.9em; top: 1517.2em; position: absolute; white-space: nowrap;"&gt;&lt;span style="word-spacing: 0.04em; font-size: 0.76em; font-family: &amp;quot;AEWRES+ArialMT&amp;quot;; color: rgb(0, 0, 0); line-height: 1.11719em; letter-spacing: -0.01em;"&gt;Interest rate risk  &lt;/span&gt;&lt;/div&gt;&lt;/div&gt;&lt;div class="A0_01" style="left:5.9em;top:48.5553em;"&gt;&lt;div class="annul-style" style="left: 5.9em; top: 1518.56em; position: absolute; white-space: nowrap;"&gt;&lt;span style="word-spacing: 0.06em; font-size: 0.76em; font-family: &amp;quot;AEWRES+ArialMT&amp;quot;; color: rgb(0, 0, 0); line-height: 1.11719em; letter-spacing: -0.01em;"&gt;Interest rate risk reflects the Group's exposure to fluctuations in interest rates in the market. As the Group has no  &lt;/span&gt;&lt;/div&gt;&lt;/div&gt;&lt;div class="A0_01" style="left:5.9em;top:49.4353em;"&gt;&lt;div class="annul-style" style="left: 5.9em; top: 1519.44em; position: absolute; white-space: nowrap;"&gt;&lt;span style="word-spacing: -0.02em; font-size: 0.76em; font-family: &amp;quot;AEWRES+ArialMT&amp;quot;; color: rgb(0, 0, 0); line-height: 1.11719em; letter-spacing: -0.01em;"&gt;floating-rate debt, the Group is not at risk of increases in debt servic&lt;span style="letter-spacing: 0em;"&gt;ing costs (refer to Note 10 for extent and nature  &lt;/span&gt;&lt;/span&gt;&lt;/div&gt;&lt;/div&gt;&lt;div class="A0_01" style="left:5.9em;top:50.2953em;"&gt;&lt;div class="annul-style" style="left: 5.9em; top: 1520.3em; position: absolute; white-space: nowrap;"&gt;&lt;span style="word-spacing: -0.03em; font-size: 0.76em; font-family: &amp;quot;AEWRES+ArialMT&amp;quot;; color: rgb(0, 0, 0); line-height: 1.11719em; letter-spacing: -0.01em;"&gt;of fixed rate debt obligations). Changes in interest rate could affect returns achieved on cash and fixed term deposits  &lt;/span&gt;&lt;/div&gt;&lt;/div&gt;&lt;div class="A0_01" style="left:5.9em;top:51.1553em;"&gt;&lt;div class="annul-style" style="left: 5.9em; top: 1521.16em; position: absolute; white-space: nowrap;"&gt;&lt;span style="word-spacing: 0.03em; font-size: 0.76em; font-family: &amp;quot;AEWRES+ArialMT&amp;quot;; color: rgb(0, 0, 0); line-height: 1.11719em; letter-spacing: -0.01em;"&gt;but this risk is not considered material given the current low returns on deposits held by the Group.  &lt;/span&gt;&lt;/div&gt;&lt;/div&gt;&lt;div class="A0_01" style="left:5.9em;top:52.8753em;"&gt;&lt;div class="annul-style" style="left: 5.9em; top: 1522.88em; position: absolute; white-space: nowrap;"&gt;&lt;span style="word-spacing: 0.04em; font-size: 0.76em; font-family: &amp;quot;AEWRES+ArialMT&amp;quot;; color: rgb(0, 0, 0); line-height: 1.11719em; letter-spacing: -0.01em;"&gt;Foreign exchange risk  &lt;/span&gt;&lt;/div&gt;&lt;/div&gt;&lt;div class="A0_01" style="left:5.9em;top:54.2353em;"&gt;&lt;div class="annul-style" style="left: 5.9em; top: 1524.24em; position: absolute; white-space: nowrap;"&gt;&lt;span style="word-spacing: -0.02em; font-size: 0.76em; font-family: &amp;quot;AEWRES+ArialMT&amp;quot;; color: rgb(0, 0, 0); line-height: 1.11719em; letter-spacing: -0.01em;"&gt;Foreign currency risk is the risk that the fair value or future cash flows of a financial instrument will fluctuate because  &lt;/span&gt;&lt;/div&gt;&lt;/div&gt;&lt;div class="A0_01" style="left:5.9em;top:55.0953em;"&gt;&lt;div class="annul-style" style="left: 5.9em; top: 1525.1em; position: absolute; white-space: nowrap;"&gt;&lt;span style="word-spacing: -0.03em; font-size: 0.76em; font-family: &amp;quot;AEWRES+ArialMT&amp;quot;; color: rgb(0, 0, 0); line-height: 1.11719em; letter-spacing: -0.01em;"&gt;of changes in foreign exchange rates. The Group's exposure to the risk of changes in foreign exchange rates relates  &lt;/span&gt;&lt;/div&gt;&lt;/div&gt;&lt;div class="A0_01" style="left:5.9em;top:55.9553em;"&gt;&lt;div class="annul-style" style="left: 5.9em; top: 1525.96em; position: absolute; white-space: nowrap;"&gt;&lt;span style="word-spacing: 0.1em; font-size: 0.76em; font-family: &amp;quot;AEWRES+ArialMT&amp;quot;; color: rgb(0, 0, 0); line-height: 1.11719em; letter-spacing: -0.01em;"&gt;primarily to the Group's operating activities in Switzerland (when expense is denominated in a different currency  &lt;/span&gt;&lt;/div&gt;&lt;/div&gt;&lt;div class="A0_01" style="left:5.9em;top:56.8153em;"&gt;&lt;div class="annul-style" style="left: 5.9em; top: 1526.82em; position: absolute; white-space: nowrap;"&gt;&lt;span style="word-spacing: 0.04em; font-size: 0.76em; font-family: &amp;quot;AEWRES+ArialMT&amp;quot;; color: rgb(0, 0, 0); line-height: 1.11719em; letter-spacing: -0.01em;"&gt;from the Group's presentation currency).  &lt;/span&gt;&lt;/div&gt;&lt;/div&gt;&lt;div class="A0_01" style="left:5.9em;top:58.1953em;"&gt;&lt;div class="annul-style" style="left: 5.9em; top: 1528.2em; position: absolute; white-space: nowrap;"&gt;&lt;span style="word-spacing: 0.03em; font-size: 0.76em; font-family: &amp;quot;AEWRES+ArialMT&amp;quot;; color: rgb(0, 0, 0); line-height: 1.11719em; letter-spacing: -0.01em;"&gt;No currency derivatives were outstanding at December 31, 2023.  &lt;/span&gt;&lt;/div&gt;&lt;/div&gt;&lt;div class="A0_01" style="left:5.9em;top:59.5553em;"&gt;&lt;div class="annul-style" style="left: 5.9em; top: 1529.56em; position: absolute; white-space: nowrap;"&gt;&lt;span style="word-spacing: -0.03em; font-size: 0.76em; font-family: &amp;quot;AEWRES+ArialMT&amp;quot;; color: rgb(0, 0, 0); line-height: 1.11719em; letter-spacing: -0.01em;"&gt;Any major development in the Group activity may result in an increase of&lt;span style="letter-spacing: 0em;"&gt; its exposure to exchange rate risk. Should  &lt;/span&gt;&lt;/span&gt;&lt;/div&gt;&lt;/div&gt;&lt;div class="A0_01" style="left:5.9em;top:60.4153em;"&gt;&lt;div class="annul-style" style="left: 5.9em; top: 1530.42em; position: absolute; white-space: nowrap;"&gt;&lt;span style="word-spacing: 0.03em; font-size: 0.76em; font-family: &amp;quot;AEWRES+ArialMT&amp;quot;; color: rgb(0, 0, 0); line-height: 1.11719em; letter-spacing: -0.01em;"&gt;such increase materialize, the Group would consider adopting an appropriate policy to hedge such risks.  &lt;/span&gt;&lt;/div&gt;&lt;/div&gt;&lt;/div&gt;&lt;/div&gt;&lt;/div&gt;&lt;div&gt;&lt;div class="A0_01" style="left:5.9em;top:65.4153em;"&gt;&lt;div class="annul-style" style="left: 5.9em; top: 1605.42em;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1605.52em; position: absolute; white-space: nowrap;"&gt;&lt;span style="word-spacing: 0.02em; font-size: 0.66em; font-family: &amp;quot;FKCSOG+TimesNewRomanPSMT&amp;quot;; color: rgb(0, 0, 0); line-height: 1.10742em;"&gt;- 189  &lt;/span&gt;&lt;/div&gt;&lt;/div&gt;&lt;div class="A0_01" style="left:5.9em;top:5.8753em;"&gt;&lt;div class="annul-style" style="left: 5.9em; top: 1545.88em; position: absolute; white-space: nowrap;"&gt;&lt;span style="word-spacing: 0.05em; font-size: 0.76em; font-family: &amp;quot;AEWRES+ArialMT&amp;quot;; color: rgb(0, 0, 0); line-height: 1.11719em; letter-spacing: -0.01em;"&gt;Equity risk  &lt;/span&gt;&lt;/div&gt;&lt;/div&gt;&lt;div class="A0_01" style="left:5.9em;top:7.2412em;"&gt;&lt;div class="annul-style" style="left: 5.9em; top: 1547.24em; position: absolute; white-space: nowrap;"&gt;&lt;span style="word-spacing: 0.02em; font-size: 0.76em; font-family: &amp;quot;AEWRES+ArialMT&amp;quot;; color: rgb(0, 0, 0); line-height: 1.11719em; letter-spacing: -0.01em;"&gt;The Company does not hold long or short&lt;/span&gt;&lt;span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-0.01em;"&gt;term tradable equities on any regulated market.  &lt;/span&gt;&lt;/div&gt;&lt;/div&gt;&lt;div&gt;&lt;div class="A0_01" style="left:5.9em;top:9.4953em;"&gt;&lt;div class="annul-style" style="left: 5.9em; top: 1549.5em; position: absolute; white-space: nowrap;"&gt;&lt;span style="word-spacing: 0.05em; font-size: 0.76em; font-family: &amp;quot;KHLROF+Arial-BoldMT&amp;quot;; color: rgb(0, 0, 0); line-height: 1.11719em; letter-spacing: -0.01em;"&gt;Liquidity risk  &lt;/span&gt;&lt;/div&gt;&lt;/div&gt;&lt;div class="A0_01" style="left:5.9em;top:10.8553em;"&gt;&lt;div class="annul-style" style="left: 5.9em; top: 1550.86em; position: absolute; white-space: nowrap;"&gt;&lt;span style="word-spacing: 0.15em; font-size: 0.76em; font-family: &amp;quot;AEWRES+ArialMT&amp;quot;; color: rgb(0, 0, 0); line-height: 1.11719em; letter-spacing: -0.01em;"&gt;Since its incorporation, the Group has primarily funded is growth through capital increase and additional funds  &lt;/span&gt;&lt;/div&gt;&lt;/div&gt;&lt;div class="A0_01" style="left:5.9em;top:11.7153em;"&gt;&lt;div class="annul-style" style="left: 5.9em; top: 1551.72em; position: absolute; white-space: nowrap;"&gt;&lt;span style="word-spacing: -0.02em; font-size: 0.76em; font-family: &amp;quot;AEWRES+ArialMT&amp;quot;; color: rgb(0, 0, 0); line-height: 1.11719em; letter-spacing: -0.01em;"&gt;provided by research collaborations. Since 2022, the Group has also had&lt;span style="letter-spacing: 0em;"&gt; recourse to bank loans, including the EIB  &lt;/span&gt;&lt;/span&gt;&lt;/div&gt;&lt;/div&gt;&lt;div class="A0_01" style="left:5.9em;top:12.5753em;"&gt;&lt;div class="annul-style" style="left: 5.9em; top: 1552.58em; position: absolute; white-space: nowrap;"&gt;&lt;span style="word-spacing: 0.13em; font-size: 0.76em; font-family: &amp;quot;AEWRES+ArialMT&amp;quot;; color: rgb(0, 0, 0); line-height: 1.11719em; letter-spacing: -0.01em;"&gt;Venture Debt credit facility entered into in 2023. As a result, the Group is now exposed to liquidity risk through  &lt;/span&gt;&lt;/div&gt;&lt;/div&gt;&lt;div class="A0_01" style="left:5.9em;top:13.4353em;"&gt;&lt;div class="annul-style" style="left: 5.9em; top: 1553.44em; position: absolute; white-space: nowrap;"&gt;&lt;span style="word-spacing: 0.03em; font-size: 0.76em; font-family: &amp;quot;AEWRES+ArialMT&amp;quot;; color: rgb(0, 0, 0); line-height: 1.11719em; letter-spacing: -0.01em;"&gt;requests for early repayment of loans.  &lt;/span&gt;&lt;/div&gt;&lt;/div&gt;&lt;div class="A0_01" style="left:5.9em;top:14.7953em;"&gt;&lt;div class="annul-style" style="left: 5.9em; top: 1554.8em; position: absolute; white-space: nowrap;"&gt;&lt;span style="word-spacing: 0.12em; font-size: 0.76em; font-family: &amp;quot;AEWRES+ArialMT&amp;quot;; color: rgb(0, 0, 0); line-height: 1.11719em; letter-spacing: -0.01em;"&gt;Significant R&amp;amp;D expenses have been incurred from the start of the Group's activities, generating negative cash  &lt;/span&gt;&lt;/div&gt;&lt;/div&gt;&lt;div class="A0_01" style="left:5.9em;top:15.6553em;"&gt;&lt;div class="annul-style" style="left: 5.9em; top: 1555.66em; position: absolute; white-space: nowrap;"&gt;&lt;span style="word-spacing: 0.05em; font-size: 0.76em; font-family: &amp;quot;AEWRES+ArialMT&amp;quot;; color: rgb(0, 0, 0); line-height: 1.11719em; letter-spacing: -0.01em;"&gt;flows from operating activities.  &lt;/span&gt;&lt;/div&gt;&lt;/div&gt;&lt;div class="A0_01" style="left:5.9em;top:17.0353em;"&gt;&lt;div class="annul-style" style="left: 5.9em; top: 1557.04em; position: absolute; white-space: nowrap;"&gt;&lt;span style="word-spacing: 0.14em; font-size: 0.76em; font-family: &amp;quot;AEWRES+ArialMT&amp;quot;; color: rgb(0, 0, 0); line-height: 1.11719em; letter-spacing: -0.01em;"&gt;As at December 31, 2023, the Group's cash &amp;amp; cash equivalents amounted to € 1,827 K (December 31, 2022:  &lt;/span&gt;&lt;/div&gt;&lt;/div&gt;&lt;div class="A0_01" style="left:5.9em;top:17.8953em;"&gt;&lt;div class="annul-style" style="left: 5.9em; top: 1557.9em; position: absolute; white-space: nowrap;"&gt;&lt;span style="word-spacing: 0.06em; font-size: 0.76em; font-family: &amp;quot;AEWRES+ArialMT&amp;quot;; color: rgb(0, 0, 0); line-height: 1.11719em; letter-spacing: -0.01em;"&gt;€ 5,593 K). In addition, in January 2024 the Group received € 990K from a bank pre-financing of its 2022 French  &lt;/span&gt;&lt;/div&gt;&lt;/div&gt;&lt;div class="A0_01" style="left:5.9em;top:18.7553em;"&gt;&lt;div class="annul-style" style="left: 5.9em; top: 1558.76em; position: absolute; white-space: nowrap;"&gt;&lt;span style="word-spacing: 0.03em; font-size: 0.76em; font-family: &amp;quot;AEWRES+ArialMT&amp;quot;; color: rgb(0, 0, 0); line-height: 1.11719em; letter-spacing: -0.01em;"&gt;Research Tax Credit, and completed in February 2024 a €5 million capital increase.  &lt;/span&gt;&lt;/div&gt;&lt;/div&gt;&lt;div class="A0_01" style="left:5.9em;top:20.1153em;"&gt;&lt;div class="annul-style" style="left: 5.9em; top: 1560.12em; position: absolute; white-space: nowrap;"&gt;&lt;span style="word-spacing: 0.17em; font-size: 0.76em; font-family: &amp;quot;AEWRES+ArialMT&amp;quot;; color: rgb(0, 0, 0); line-height: 1.11719em; letter-spacing: -0.01em;"&gt;Refer to Note 2 "Material uncertainty and ability to continue as a going concern" of the Notes to the financial  &lt;/span&gt;&lt;/div&gt;&lt;/div&gt;&lt;div class="A0_01" style="left:5.9em;top:20.9753em;"&gt;&lt;div class="annul-style" style="left: 5.9em; top: 1560.98em; position: absolute; white-space: nowrap;"&gt;&lt;span style="font-size: 0.76em; font-family: &amp;quot;AEWRES+ArialMT&amp;quot;; color: rgb(0, 0, 0); line-height: 1.11719em; letter-spacing: -0.01em;"&gt;statemen&lt;span style="letter-spacing: 0em;"&gt;ts.  &lt;/span&gt;&lt;/span&gt;&lt;/div&gt;&lt;/div&gt;&lt;div class="A0_01" style="left:5.9em;top:22.6953em;"&gt;&lt;div class="annul-style" style="left: 5.9em; top: 1562.7em; position: absolute; white-space: nowrap;"&gt;&lt;span style="word-spacing: 0.03em; font-size: 0.76em; font-family: &amp;quot;KHLROF+Arial-BoldMT&amp;quot;; color: rgb(0, 0, 0); line-height: 1.11719em; letter-spacing: -0.01em;"&gt;Breakdown of financial liabilities, trade payable and other current liabilities by maturity  &lt;/span&gt;&lt;/div&gt;&lt;/div&gt;&lt;div class="A0_01" style="left:5.9em;top:24.0553em;"&gt;&lt;div class="annul-style" style="left: 5.9em; top: 1564.06em; position: absolute; white-space: nowrap;"&gt;&lt;span style="word-spacing: 0.14em; font-size: 0.76em; font-family: &amp;quot;AEWRES+ArialMT&amp;quot;; color: rgb(0, 0, 0); line-height: 1.11719em; letter-spacing: -0.01em;"&gt;The following table shows the breakdown of financial liabilities, trade payable and other current liabilities in the  &lt;/span&gt;&lt;/div&gt;&lt;/div&gt;&lt;div class="A0_01" style="left:5.9em;top:24.9353em;"&gt;&lt;div class="annul-style" style="left: 5.9em; top: 1564.94em; position: absolute; white-space: nowrap;"&gt;&lt;span style="word-spacing: 0.06em; font-size: 0.76em; font-family: &amp;quot;AEWRES+ArialMT&amp;quot;; color: rgb(0, 0, 0); line-height: 1.11719em; letter-spacing: -0.01em;"&gt;period presented:  &lt;/span&gt;&lt;/div&gt;&lt;/div&gt;&lt;div class="A0_01" style="left:7.0071em;top:26.5797em;"&gt;&lt;div class="annul-style" style="left: 7.0071em; top: 1566.58em; position: absolute; white-space: nowrap;"&gt;&lt;span style="word-spacing: 0.06em; font-size: 0.76em; font-family: &amp;quot;OTJSWA+Calibri-Bold&amp;quot;; color: rgb(0, 0, 0); line-height: 1.2207em; letter-spacing: -0.01em;"&gt;Contractual maturities of financial liabilities  &lt;/span&gt;&lt;/div&gt;&lt;/div&gt;&lt;div class="A0_01" style="left:10.5117em;top:27.4997em;"&gt;&lt;div class="annul-style" style="left: 10.5117em; top: 1567.5em; position: absolute; white-space: nowrap;"&gt;&lt;span style="word-spacing: 0.02em; font-size: 0.76em; font-family: &amp;quot;OTJSWA+Calibri-Bold&amp;quot;; color: rgb(0, 0, 0); line-height: 1.2207em; letter-spacing: -0.01em;"&gt;at 31 December 2023  &lt;/span&gt;&lt;/div&gt;&lt;/div&gt;&lt;div class="A0_01" style="left:8.9588em;top:28.4197em;"&gt;&lt;div class="annul-style" style="left: 8.9588em; top: 1568.42em; position: absolute; white-space: nowrap;"&gt;&lt;span style="word-spacing: 0.03em; font-size: 0.76em; font-family: &amp;quot;OTJSWA+Calibri-Bold&amp;quot;; color: rgb(0, 0, 0); line-height: 1.2207em; letter-spacing: -0.01em;"&gt;(Amounts in thousands of EUR)  &lt;/span&gt;&lt;/div&gt;&lt;/div&gt;&lt;div class="A0_01" style="left:22.3867em;top:28.6997em;"&gt;&lt;div class="annul-style" style="left: 22.3867em; top: 1568.7em; position: absolute; white-space: nowrap;"&gt;&lt;span style="word-spacing: 0.02em; font-size: 0.76em; font-family: &amp;quot;OTJSWA+Calibri-Bold&amp;quot;; color: rgb(0, 0, 0); line-height: 1.2207em; letter-spacing: -0.01em;"&gt;&amp;lt; 1 year&lt;/span&gt;&lt;/div&gt;&lt;/div&gt;&lt;div class="A0_01" style="left:25.8805em;top:28.6997em;"&gt;&lt;div class="annul-style" style="left: 25.8805em; top: 1568.7em; position: absolute; white-space: nowrap;"&gt;&lt;span style="word-spacing: 0.02em; font-size: 0.76em; font-family: &amp;quot;OTJSWA+Calibri-Bold&amp;quot;; color: rgb(0, 0, 0); line-height: 1.2207em; letter-spacing: -0.01em;"&gt;1 ≥ 5 years&lt;/span&gt;&lt;/div&gt;&lt;/div&gt;&lt;div class="A0_01" style="left:30.0867em;top:28.6997em;"&gt;&lt;div class="annul-style" style="left: 30.0867em; top: 1568.7em; position: absolute; white-space: nowrap;"&gt;&lt;span style="word-spacing: 0.02em; font-size: 0.76em; font-family: &amp;quot;OTJSWA+Calibri-Bold&amp;quot;; color: rgb(0, 0, 0); line-height: 1.2207em; letter-spacing: -0.01em;"&gt;&amp;gt; 5 years  &lt;/span&gt;&lt;/div&gt;&lt;/div&gt;&lt;div class="A0_01" style="left:34.9951em;top:26.8597em;"&gt;&lt;div class="annul-style" style="left: 34.9951em; top: 1566.86em; position: absolute; white-space: nowrap;"&gt;&lt;span style="font-size: 0.76em; font-family: &amp;quot;OTJSWA+Calibri-Bold&amp;quot;; color: rgb(243, 133, 11); line-height: 1.2207em; letter-spacing: -0.01em;"&gt;Tota&lt;span style="letter-spacing: 0em;"&gt;l  &lt;/span&gt;&lt;/span&gt;&lt;/div&gt;&lt;/div&gt;&lt;div class="A0_01" style="left:34.016em;top:27.7797em;"&gt;&lt;div class="annul-style" style="left: 34.016em; top: 1567.78em; position: absolute; white-space: nowrap;"&gt;&lt;span style="font-size: 0.76em; font-family: &amp;quot;OTJSWA+Calibri-Bold&amp;quot;; color: rgb(243, 133, 11); line-height: 1.2207em; letter-spacing: -0.01em;"&gt;contrac&lt;span style="letter-spacing: 0em;"&gt;tual  &lt;/span&gt;&lt;/span&gt;&lt;/div&gt;&lt;/div&gt;&lt;div class="A0_01" style="left:34.1706em;top:28.6997em;"&gt;&lt;div class="annul-style" style="left: 34.1706em; top: 1568.7em; position: absolute; white-space: nowrap;"&gt;&lt;span style="word-spacing: 0.04em; font-size: 0.76em; font-family: &amp;quot;OTJSWA+Calibri-Bold&amp;quot;; color: rgb(243, 133, 11); line-height: 1.2207em; letter-spacing: -0.01em;"&gt;cash flows  &lt;/span&gt;&lt;/div&gt;&lt;/div&gt;&lt;div class="A0_01" style="left:39.4506em;top:26.5797em;"&gt;&lt;div class="annul-style" style="left: 39.4506em; top: 1566.58em; position: absolute; white-space: nowrap;"&gt;&lt;span style="font-size: 0.76em; font-family: &amp;quot;OTJSWA+Calibri-Bold&amp;quot;; color: rgb(243, 133, 11); line-height: 1.2207em; letter-spacing: -0.01em;"&gt;Carry&lt;span style="letter-spacing: 0em;"&gt;ing  &lt;/span&gt;&lt;/span&gt;&lt;/div&gt;&lt;/div&gt;&lt;div class="A0_01" style="left:39.1203em;top:27.4997em;"&gt;&lt;div class="annul-style" style="left: 39.1203em; top: 1567.5em; position: absolute; white-space: nowrap;"&gt;&lt;span style="word-spacing: 0.03em; font-size: 0.76em; font-family: &amp;quot;OTJSWA+Calibri-Bold&amp;quot;; color: rgb(243, 133, 11); line-height: 1.2207em; letter-spacing: -0.01em;"&gt;amount of  &lt;/span&gt;&lt;/div&gt;&lt;/div&gt;&lt;div class="A0_01" style="left:39.3422em;top:28.4197em;"&gt;&lt;div class="annul-style" style="left: 39.3422em; top: 1568.42em; position: absolute; white-space: nowrap;"&gt;&lt;span style="font-size: 0.76em; font-family: &amp;quot;OTJSWA+Calibri-Bold&amp;quot;; color: rgb(243, 133, 11); line-height: 1.2207em; letter-spacing: 0em;"&gt;liabili&lt;span style="letter-spacing: -0.01em;"&gt;ties  &lt;/span&gt;&lt;/span&gt;&lt;/div&gt;&lt;/div&gt;&lt;div class="A0_01" style="left:6.2em;top:29.6597em;"&gt;&lt;div class="annul-style" style="left: 6.2em; top: 1569.66em; position: absolute; white-space: nowrap;"&gt;&lt;span style="word-spacing: 0.03em; font-size: 0.76em; font-family: &amp;quot;IEMOBS+Calibri&amp;quot;; color: rgb(0, 0, 0); line-height: 1.2207em; letter-spacing: -0.01em;"&gt;Amounts due under lease contracts  &lt;/span&gt;&lt;/div&gt;&lt;/div&gt;&lt;div class="A0_01" style="left:23.506em;top:29.6597em;"&gt;&lt;div class="annul-style" style="left: 23.506em; top: 1569.66em; position: absolute; white-space: nowrap;"&gt;&lt;span style="font-size: 0.76em; font-family: &amp;quot;IEMOBS+Calibri&amp;quot;; color: rgb(0, 0, 0); line-height: 1.2207em; letter-spacing: -0.01em;"&gt;305.8  &lt;/span&gt;&lt;/div&gt;&lt;/div&gt;&lt;div class="A0_01" style="left:27.5318em;top:29.6597em;"&gt;&lt;div class="annul-style" style="left: 27.5318em; top: 1569.66em; position: absolute; white-space: nowrap;"&gt;&lt;span style="font-size: 0.76em; font-family: &amp;quot;IEMOBS+Calibri&amp;quot;; color: rgb(0, 0, 0); line-height: 1.2207em; letter-spacing: -0.01em;"&gt;503.4  &lt;/span&gt;&lt;/div&gt;&lt;/div&gt;&lt;div class="A0_01" style="left:32.7862em;top:29.6597em;"&gt;&lt;div class="annul-style" style="left: 32.7862em; top: 1569.66em; position: absolute; white-space: nowrap;"&gt;&lt;span style="font-size: 0.76em; font-family: &amp;quot;IEMOBS+Calibri&amp;quot;; color: rgb(0, 0, 0); line-height: 1.2207em;"&gt;-&lt;/span&gt;&lt;/div&gt;&lt;/div&gt;&lt;div class="A0_01" style="left:36.2693em;top:29.6597em;"&gt;&lt;div class="annul-style" style="left: 36.2693em; top: 1569.66em; position: absolute; white-space: nowrap;"&gt;&lt;span style="font-size: 0.76em; font-family: &amp;quot;IEMOBS+Calibri&amp;quot;; color: rgb(0, 0, 0); line-height: 1.2207em; letter-spacing: -0.01em;"&gt;809.2  &lt;/span&gt;&lt;/div&gt;&lt;/div&gt;&lt;div class="A0_01" style="left:41.2183em;top:29.6597em;"&gt;&lt;div class="annul-style" style="left: 41.2183em; top: 1569.66em; position: absolute; white-space: nowrap;"&gt;&lt;span style="font-size: 0.76em; font-family: &amp;quot;OTJSWA+Calibri-Bold&amp;quot;; color: rgb(0, 0, 0); line-height: 1.2207em; letter-spacing: -0.01em;"&gt;796.4  &lt;/span&gt;&lt;/div&gt;&lt;/div&gt;&lt;div class="A0_01" style="left:6.2em;top:30.5797em;"&gt;&lt;div class="annul-style" style="left: 6.2em; top: 1570.58em; position: absolute; white-space: nowrap;"&gt;&lt;span style="word-spacing: 0.03em; font-size: 0.76em; font-family: &amp;quot;IEMOBS+Calibri&amp;quot;; color: rgb(0, 0, 0); line-height: 1.2207em; letter-spacing: -0.01em;"&gt;EIB loan  &lt;/span&gt;&lt;/div&gt;&lt;/div&gt;&lt;div class="A0_01" style="left:23.506em;top:30.5797em;"&gt;&lt;div class="annul-style" style="left: 23.506em; top: 1570.58em; position: absolute; white-space: nowrap;"&gt;&lt;span style="font-size: 0.76em; font-family: &amp;quot;IEMOBS+Calibri&amp;quot;; color: rgb(0, 0, 0); line-height: 1.2207em; letter-spacing: -0.01em;"&gt;140.0  &lt;/span&gt;&lt;/div&gt;&lt;/div&gt;&lt;div class="A0_01" style="left:26.9646em;top:30.5797em;"&gt;&lt;div class="annul-style" style="left: 26.9646em; top: 1570.58em; position: absolute; white-space: nowrap;"&gt;&lt;span style="font-size: 0.76em; font-family: &amp;quot;IEMOBS+Calibri&amp;quot;; color: rgb(0, 0, 0); line-height: 1.2207em; letter-spacing: -0.01em;"&gt;8,307.4  &lt;/span&gt;&lt;/div&gt;&lt;/div&gt;&lt;div class="A0_01" style="left:32.7862em;top:30.5797em;"&gt;&lt;div class="annul-style" style="left: 32.7862em; top: 1570.58em; position: absolute; white-space: nowrap;"&gt;&lt;span style="font-size: 0.76em; font-family: &amp;quot;IEMOBS+Calibri&amp;quot;; color: rgb(0, 0, 0); line-height: 1.2207em;"&gt;-&lt;/span&gt;&lt;/div&gt;&lt;/div&gt;&lt;div class="A0_01" style="left:35.7021em;top:30.5797em;"&gt;&lt;div class="annul-style" style="left: 35.7021em; top: 1570.58em; position: absolute; white-space: nowrap;"&gt;&lt;span style="font-size: 0.76em; font-family: &amp;quot;IEMOBS+Calibri&amp;quot;; color: rgb(0, 0, 0); line-height: 1.2207em; letter-spacing: -0.01em;"&gt;8,447.4  &lt;/span&gt;&lt;/div&gt;&lt;/div&gt;&lt;div class="A0_01" style="left:40.6449em;top:30.5797em;"&gt;&lt;div class="annul-style" style="left: 40.6449em; top: 1570.58em; position: absolute; white-space: nowrap;"&gt;&lt;span style="font-size: 0.76em; font-family: &amp;quot;OTJSWA+Calibri-Bold&amp;quot;; color: rgb(0, 0, 0); line-height: 1.2207em; letter-spacing: -0.01em;"&gt;6,430.0  &lt;/span&gt;&lt;/div&gt;&lt;/div&gt;&lt;div class="A0_01" style="left:6.2em;top:31.4797em;"&gt;&lt;div class="annul-style" style="left: 6.2em; top: 1571.48em; position: absolute; white-space: nowrap;"&gt;&lt;span style="word-spacing: 0.04em; font-size: 0.76em; font-family: &amp;quot;IEMOBS+Calibri&amp;quot;; color: rgb(0, 0, 0); line-height: 1.2207em; letter-spacing: -0.01em;"&gt;Derivative instruments of EIB loan contract  &lt;/span&gt;&lt;/div&gt;&lt;/div&gt;&lt;div class="A0_01" style="left:24.9862em;top:31.4797em;"&gt;&lt;div class="annul-style" style="left: 24.9862em; top: 1571.48em; position: absolute; white-space: nowrap;"&gt;&lt;span style="font-size: 0.76em; font-family: &amp;quot;OTJSWA+Calibri-Bold&amp;quot;; color: rgb(0, 0, 0); line-height: 1.2207em;"&gt;-&lt;/span&gt;&lt;/div&gt;&lt;/div&gt;&lt;div class="A0_01" style="left:27.5318em;top:31.4797em;"&gt;&lt;div class="annul-style" style="left: 27.5318em; top: 1571.48em; position: absolute; white-space: nowrap;"&gt;&lt;span style="font-size: 0.76em; font-family: &amp;quot;IEMOBS+Calibri&amp;quot;; color: rgb(0, 0, 0); line-height: 1.2207em; letter-spacing: -0.01em;"&gt;299.4  &lt;/span&gt;&lt;/div&gt;&lt;/div&gt;&lt;div class="A0_01" style="left:32.7862em;top:31.4797em;"&gt;&lt;div class="annul-style" style="left: 32.7862em; top: 1571.48em; position: absolute; white-space: nowrap;"&gt;&lt;span style="font-size: 0.76em; font-family: &amp;quot;OTJSWA+Calibri-Bold&amp;quot;; color: rgb(0, 0, 0); line-height: 1.2207em;"&gt;-&lt;/span&gt;&lt;/div&gt;&lt;/div&gt;&lt;div class="A0_01" style="left:36.2693em;top:31.4797em;"&gt;&lt;div class="annul-style" style="left: 36.2693em; top: 1571.48em; position: absolute; white-space: nowrap;"&gt;&lt;span style="font-size: 0.76em; font-family: &amp;quot;IEMOBS+Calibri&amp;quot;; color: rgb(0, 0, 0); line-height: 1.2207em; letter-spacing: -0.01em;"&gt;299.4  &lt;/span&gt;&lt;/div&gt;&lt;/div&gt;&lt;div class="A0_01" style="left:41.2183em;top:31.4797em;"&gt;&lt;div class="annul-style" style="left: 41.2183em; top: 1571.48em; position: absolute; white-space: nowrap;"&gt;&lt;span style="font-size: 0.76em; font-family: &amp;quot;OTJSWA+Calibri-Bold&amp;quot;; color: rgb(0, 0, 0); line-height: 1.2207em; letter-spacing: -0.01em;"&gt;299.4  &lt;/span&gt;&lt;/div&gt;&lt;/div&gt;&lt;div class="A0_01" style="left:6.2em;top:32.3997em;"&gt;&lt;div class="annul-style" style="left: 6.2em; top: 1572.4em; position: absolute; white-space: nowrap;"&gt;&lt;span style="word-spacing: 0.04em; font-size: 0.76em; font-family: &amp;quot;IEMOBS+Calibri&amp;quot;; color: rgb(0, 0, 0); line-height: 1.2207em; letter-spacing: -0.01em;"&gt;FOPH Covid-19 Contract  &lt;/span&gt;&lt;/div&gt;&lt;/div&gt;&lt;div class="A0_01" style="left:24.9862em;top:32.3997em;"&gt;&lt;div class="annul-style" style="left: 24.9862em; top: 1572.4em; position: absolute; white-space: nowrap;"&gt;&lt;span style="font-size: 0.76em; font-family: &amp;quot;IEMOBS+Calibri&amp;quot;; color: rgb(0, 0, 0); line-height: 1.2207em;"&gt;-&lt;/span&gt;&lt;/div&gt;&lt;/div&gt;&lt;div class="A0_01" style="left:26.9646em;top:32.3997em;"&gt;&lt;div class="annul-style" style="left: 26.9646em; top: 1572.4em; position: absolute; white-space: nowrap;"&gt;&lt;span style="font-size: 0.76em; font-family: &amp;quot;IEMOBS+Calibri&amp;quot;; color: rgb(0, 0, 0); line-height: 1.2207em; letter-spacing: -0.01em;"&gt;5,809.4  &lt;/span&gt;&lt;/div&gt;&lt;/div&gt;&lt;div class="A0_01" style="left:32.7862em;top:32.3997em;"&gt;&lt;div class="annul-style" style="left: 32.7862em; top: 1572.4em; position: absolute; white-space: nowrap;"&gt;&lt;span style="font-size: 0.76em; font-family: &amp;quot;IEMOBS+Calibri&amp;quot;; color: rgb(0, 0, 0); line-height: 1.2207em;"&gt;-&lt;/span&gt;&lt;/div&gt;&lt;/div&gt;&lt;div class="A0_01" style="left:35.7021em;top:32.3997em;"&gt;&lt;div class="annul-style" style="left: 35.7021em; top: 1572.4em; position: absolute; white-space: nowrap;"&gt;&lt;span style="font-size: 0.76em; font-family: &amp;quot;IEMOBS+Calibri&amp;quot;; color: rgb(0, 0, 0); line-height: 1.2207em; letter-spacing: -0.01em;"&gt;5,809.4  &lt;/span&gt;&lt;/div&gt;&lt;/div&gt;&lt;div class="A0_01" style="left:40.6449em;top:32.3997em;"&gt;&lt;div class="annul-style" style="left: 40.6449em; top: 1572.4em; position: absolute; white-space: nowrap;"&gt;&lt;span style="font-size: 0.76em; font-family: &amp;quot;OTJSWA+Calibri-Bold&amp;quot;; color: rgb(0, 0, 0); line-height: 1.2207em; letter-spacing: -0.01em;"&gt;5,629.6  &lt;/span&gt;&lt;/div&gt;&lt;/div&gt;&lt;div class="A0_01" style="left:6.2em;top:33.3197em;"&gt;&lt;div class="annul-style" style="left: 6.2em; top: 1573.32em; position: absolute; white-space: nowrap;"&gt;&lt;span style="word-spacing: 0.02em; font-size: 0.76em; font-family: &amp;quot;IEMOBS+Calibri&amp;quot;; color: rgb(0, 0, 0); line-height: 1.2207em; letter-spacing: -0.01em;"&gt;SG Loan  &lt;/span&gt;&lt;/div&gt;&lt;/div&gt;&lt;div class="A0_01" style="left:23.506em;top:33.3197em;"&gt;&lt;div class="annul-style" style="left: 23.506em; top: 1573.32em; position: absolute; white-space: nowrap;"&gt;&lt;span style="font-size: 0.76em; font-family: &amp;quot;IEMOBS+Calibri&amp;quot;; color: rgb(0, 0, 0); line-height: 1.2207em; letter-spacing: -0.01em;"&gt;349.2  &lt;/span&gt;&lt;/div&gt;&lt;/div&gt;&lt;div class="A0_01" style="left:27.5318em;top:33.3197em;"&gt;&lt;div class="annul-style" style="left: 27.5318em; top: 1573.32em; position: absolute; white-space: nowrap;"&gt;&lt;span style="font-size: 0.76em; font-family: &amp;quot;IEMOBS+Calibri&amp;quot;; color: rgb(0, 0, 0); line-height: 1.2207em; letter-spacing: -0.01em;"&gt;174.6  &lt;/span&gt;&lt;/div&gt;&lt;/div&gt;&lt;div class="A0_01" style="left:32.7862em;top:33.3197em;"&gt;&lt;div class="annul-style" style="left: 32.7862em; top: 1573.32em; position: absolute; white-space: nowrap;"&gt;&lt;span style="font-size: 0.76em; font-family: &amp;quot;IEMOBS+Calibri&amp;quot;; color: rgb(0, 0, 0); line-height: 1.2207em;"&gt;-&lt;/span&gt;&lt;/div&gt;&lt;/div&gt;&lt;div class="A0_01" style="left:36.2693em;top:33.3197em;"&gt;&lt;div class="annul-style" style="left: 36.2693em; top: 1573.32em; position: absolute; white-space: nowrap;"&gt;&lt;span style="font-size: 0.76em; font-family: &amp;quot;IEMOBS+Calibri&amp;quot;; color: rgb(0, 0, 0); line-height: 1.2207em; letter-spacing: -0.01em;"&gt;523.8  &lt;/span&gt;&lt;/div&gt;&lt;/div&gt;&lt;div class="A0_01" style="left:41.2183em;top:33.3197em;"&gt;&lt;div class="annul-style" style="left: 41.2183em; top: 1573.32em; position: absolute; white-space: nowrap;"&gt;&lt;span style="font-size: 0.76em; font-family: &amp;quot;OTJSWA+Calibri-Bold&amp;quot;; color: rgb(0, 0, 0); line-height: 1.2207em; letter-spacing: -0.01em;"&gt;511.4  &lt;/span&gt;&lt;/div&gt;&lt;/div&gt;&lt;div class="A0_01" style="left:6.2em;top:34.2797em;"&gt;&lt;div class="annul-style" style="left: 6.2em; top: 1574.28em; position: absolute; white-space: nowrap;"&gt;&lt;span style="font-size: 0.76em; font-family: &amp;quot;OTJSWA+Calibri-Bold&amp;quot;; color: rgb(0, 0, 0); line-height: 1.2207em; letter-spacing: -0.01em;"&gt;Sub-to&lt;span style="letter-spacing: 0em;"&gt;tal  &lt;/span&gt;&lt;/span&gt;&lt;/div&gt;&lt;/div&gt;&lt;div class="A0_01" style="left:23.495em;top:34.2797em;"&gt;&lt;div class="annul-style" style="left: 23.495em; top: 1574.28em; position: absolute; white-space: nowrap;"&gt;&lt;span style="font-size: 0.76em; font-family: &amp;quot;OTJSWA+Calibri-Bold&amp;quot;; color: rgb(0, 0, 0); line-height: 1.2207em; letter-spacing: -0.01em;"&gt;795.0  &lt;/span&gt;&lt;/div&gt;&lt;/div&gt;&lt;div class="A0_01" style="left:26.5672em;top:34.2797em;"&gt;&lt;div class="annul-style" style="left: 26.5672em; top: 1574.28em; position: absolute; white-space: nowrap;"&gt;&lt;span style="font-size: 0.76em; font-family: &amp;quot;OTJSWA+Calibri-Bold&amp;quot;; color: rgb(0, 0, 0); line-height: 1.2207em; letter-spacing: -0.01em;"&gt;15,094.2  &lt;/span&gt;&lt;/div&gt;&lt;/div&gt;&lt;div class="A0_01" style="left:32.7862em;top:34.2797em;"&gt;&lt;div class="annul-style" style="left: 32.7862em; top: 1574.28em; position: absolute; white-space: nowrap;"&gt;&lt;span style="font-size: 0.76em; font-family: &amp;quot;OTJSWA+Calibri-Bold&amp;quot;; color: rgb(0, 0, 0); line-height: 1.2207em;"&gt;-&lt;/span&gt;&lt;/div&gt;&lt;/div&gt;&lt;div class="A0_01" style="left:35.3047em;top:34.2797em;"&gt;&lt;div class="annul-style" style="left: 35.3047em; top: 1574.28em; position: absolute; white-space: nowrap;"&gt;&lt;span style="font-size: 0.76em; font-family: &amp;quot;OTJSWA+Calibri-Bold&amp;quot;; color: rgb(0, 0, 0); line-height: 1.2207em; letter-spacing: -0.01em;"&gt;15,889.2  &lt;/span&gt;&lt;/div&gt;&lt;/div&gt;&lt;div class="A0_</t>
        </is>
      </c>
    </row>
    <row r="61">
      <c r="A61" t="inlineStr">
        <is>
          <t>ifrs-full:DisclosureOfMarketRiskExplanatory</t>
        </is>
      </c>
      <c r="B61" t="inlineStr">
        <is>
          <t>Informations relatives au risque de marché [text block]</t>
        </is>
      </c>
      <c r="C61" t="inlineStr">
        <is>
          <t>fr</t>
        </is>
      </c>
      <c r="D61" t="inlineStr">
        <is>
          <t xml:space="preserve">Market risk  Interest rate risk  Interest rate risk reflects the Group's exposure to fluctuations in interest rates in the market. As the Group has no  floating-rate debt, the Group is not at risk of increases in debt servicing costs (refer to Note 10 for extent and nature  of fixed rate debt obligations). Changes in interest rate could affect returns achieved on cash and fixed term deposits  but this risk is not considered material given the current low returns on deposits held by the Group.  Foreign exchange risk  Foreign currency risk is the risk that the fair value or future cash flows of a financial instrument will fluctuate because  of changes in foreign exchange rates. The Group's exposure to the risk of changes in foreign exchange rates relates  primarily to the Group's operating activities in Switzerland (when expense is denominated in a different currency  from the Group's presentation currency).  No currency derivatives were outstanding at December 31, 2023.  Any major development in the Group activity may result in an increase of its exposure to exchange rate risk. Should  such increase materialize, the Group would consider adopting an appropriate policy to hedge such risks.  GeNeuro SA – 2023 Universal Registration Document  - 189  Equity risk  The Company does not hold long or short-term tradable equities on any regulated market.  Liquidity risk  Since its incorporation, the Group has primarily funded is growth through capital increase and additional funds  provided by research collaborations. Since 2022, the Group has also had recourse to bank loans, including the EIB  Venture Debt credit facility entered into in 2023. As a result, the Group is now exposed to liquidity risk through  requests for early repayment of loans.  Significant R&amp;D expenses have been incurred from the start of the Group's activities, generating negative cash  flows from operating activities.  As at December 31, 2023, the Group's cash &amp; cash equivalents amounted to € 1,827 K (December 31, 2022:  € 5,593 K). In addition, in January 2024 the Group received € 990K from a bank pre-financing of its 2022 French  Research Tax Credit, and completed in February 2024 a €5 million capital increase.  Refer to Note 2 "Material uncertainty and ability to continue as a going concern" of the Notes to the financial  statements.  Breakdown of financial liabilities, trade payable and other current liabilities by maturity  The following table shows the breakdown of financial liabilities, trade payable and other current liabilities in the  period presented:  Contractual maturities of financial liabilities  at 31 December 2023  (Amounts in thousands of EUR)  &lt; 1 year1 ≥ 5 years&gt; 5 years  Total  contractual  cash flows  Carrying  amount of  liabilities  Amounts due under lease contracts  305.8  503.4  -809.2  796.4  EIB loan  140.0  8,307.4  -8,447.4  6,430.0  Derivative instruments of EIB loan contract  -299.4  -299.4  299.4  FOPH Covid-19 Contract  -5,809.4  -5,809.4  5,629.6  SG Loan  349.2  174.6  -523.8  511.4  Sub-total  795.0  15,094.2  -15,889.2  13,666.8  Trade payables  2,459.6  --2,459.6  2,459.6  Other current liabilities  3,042.6  --3,042.6  3,042.6  Sub-total  5,502.2  --5,502.2  5,502.2  Total  6,297.2  15,094.2  -21,391.4  19,169.0  (Amounts in thousands of EUR)  12/31/2022  Gross amount  &lt; 1 year  1 ≥ 5 years  &gt; 5 years  Reimbursable advance  140.0  -140.0  -Amounts due under lease contracts  1,003.3  271.3  732.0  -FOPH Covid-19 Contract  5,463.1  -5,463.1  -Bank Loan  839.6  328.2  511.4  -Sub-total  7,446.0  599.5  6,846.5  -Discounted interest on reimbursable advance  (0.9)  Interest component of lease contracts  (19.6)  Discounted interest on FOPH Covid-19 contract  (326.8)  Net financial liabilities  7,098.7  Current financial liabilities  601.8  Non-current financial liabilities  6,517.9  Trade payables  764.8  764.8  --Other current liabilities  1,942.5  1,942.5  --The Group will continue to have major funding requirements in the future to fuel its strategy to develop temelimab  and new compounds through clinical trials. The precise extent of funding required is difficult to predict accurately  and will largely depend in part on factors outside the Group's control.  GeNeuro SA – 2023 Universal Registration Document  - 190  Areas subject to significant uncertainty include but are not limited to:  •the ability to conduct successful clinical trials in multiple sclerosis, type 1 diabetes and other indications,  including the capacity to recruit in a timely manner patients for those studies,  •the change in the regulatory landscape,  •the approval for other drugs on the market that would potentially reduce the attractiveness for the approach  developed by GeNeuro.  Should the Group find itself unable to finance its own growth through partnership agreements, the Group would be  dependent on other sources of financing, including equity funding or research grants. See also Note 22.  </t>
        </is>
      </c>
      <c r="E61" t="inlineStr">
        <is>
          <t>&lt;div&gt;&lt;div class="A0_01" style="left:5.9em;top:45.8353em;"&gt;&lt;div class="annul-style" style="left: 5.9em; top: 1515.84em; position: absolute; white-space: nowrap;"&gt;&lt;span style="word-spacing: 0.04em; font-size: 0.76em; font-family: &amp;quot;KHLROF+Arial-BoldMT&amp;quot;; color: rgb(0, 0, 0); line-height: 1.11719em; letter-spacing: -0.01em;"&gt;Market risk  &lt;/span&gt;&lt;/div&gt;&lt;/div&gt;&lt;div class="A0_01" style="left:5.9em;top:47.1953em;"&gt;&lt;div class="annul-style" style="left: 5.9em; top: 1517.2em; position: absolute; white-space: nowrap;"&gt;&lt;span style="word-spacing: 0.04em; font-size: 0.76em; font-family: &amp;quot;AEWRES+ArialMT&amp;quot;; color: rgb(0, 0, 0); line-height: 1.11719em; letter-spacing: -0.01em;"&gt;Interest rate risk  &lt;/span&gt;&lt;/div&gt;&lt;/div&gt;&lt;div class="A0_01" style="left:5.9em;top:48.5553em;"&gt;&lt;div class="annul-style" style="left: 5.9em; top: 1518.56em; position: absolute; white-space: nowrap;"&gt;&lt;span style="word-spacing: 0.06em; font-size: 0.76em; font-family: &amp;quot;AEWRES+ArialMT&amp;quot;; color: rgb(0, 0, 0); line-height: 1.11719em; letter-spacing: -0.01em;"&gt;Interest rate risk reflects the Group's exposure to fluctuations in interest rates in the market. As the Group has no  &lt;/span&gt;&lt;/div&gt;&lt;/div&gt;&lt;div class="A0_01" style="left:5.9em;top:49.4353em;"&gt;&lt;div class="annul-style" style="left: 5.9em; top: 1519.44em; position: absolute; white-space: nowrap;"&gt;&lt;span style="word-spacing: -0.02em; font-size: 0.76em; font-family: &amp;quot;AEWRES+ArialMT&amp;quot;; color: rgb(0, 0, 0); line-height: 1.11719em; letter-spacing: -0.01em;"&gt;floating-rate debt, the Group is not at risk of increases in debt servic&lt;span style="letter-spacing: 0em;"&gt;ing costs (refer to Note 10 for extent and nature  &lt;/span&gt;&lt;/span&gt;&lt;/div&gt;&lt;/div&gt;&lt;div class="A0_01" style="left:5.9em;top:50.2953em;"&gt;&lt;div class="annul-style" style="left: 5.9em; top: 1520.3em; position: absolute; white-space: nowrap;"&gt;&lt;span style="word-spacing: -0.03em; font-size: 0.76em; font-family: &amp;quot;AEWRES+ArialMT&amp;quot;; color: rgb(0, 0, 0); line-height: 1.11719em; letter-spacing: -0.01em;"&gt;of fixed rate debt obligations). Changes in interest rate could affect returns achieved on cash and fixed term deposits  &lt;/span&gt;&lt;/div&gt;&lt;/div&gt;&lt;div class="A0_01" style="left:5.9em;top:51.1553em;"&gt;&lt;div class="annul-style" style="left: 5.9em; top: 1521.16em; position: absolute; white-space: nowrap;"&gt;&lt;span style="word-spacing: 0.03em; font-size: 0.76em; font-family: &amp;quot;AEWRES+ArialMT&amp;quot;; color: rgb(0, 0, 0); line-height: 1.11719em; letter-spacing: -0.01em;"&gt;but this risk is not considered material given the current low returns on deposits held by the Group.  &lt;/span&gt;&lt;/div&gt;&lt;/div&gt;&lt;div class="A0_01" style="left:5.9em;top:52.8753em;"&gt;&lt;div class="annul-style" style="left: 5.9em; top: 1522.88em; position: absolute; white-space: nowrap;"&gt;&lt;span style="word-spacing: 0.04em; font-size: 0.76em; font-family: &amp;quot;AEWRES+ArialMT&amp;quot;; color: rgb(0, 0, 0); line-height: 1.11719em; letter-spacing: -0.01em;"&gt;Foreign exchange risk  &lt;/span&gt;&lt;/div&gt;&lt;/div&gt;&lt;div class="A0_01" style="left:5.9em;top:54.2353em;"&gt;&lt;div class="annul-style" style="left: 5.9em; top: 1524.24em; position: absolute; white-space: nowrap;"&gt;&lt;span style="word-spacing: -0.02em; font-size: 0.76em; font-family: &amp;quot;AEWRES+ArialMT&amp;quot;; color: rgb(0, 0, 0); line-height: 1.11719em; letter-spacing: -0.01em;"&gt;Foreign currency risk is the risk that the fair value or future cash flows of a financial instrument will fluctuate because  &lt;/span&gt;&lt;/div&gt;&lt;/div&gt;&lt;div class="A0_01" style="left:5.9em;top:55.0953em;"&gt;&lt;div class="annul-style" style="left: 5.9em; top: 1525.1em; position: absolute; white-space: nowrap;"&gt;&lt;span style="word-spacing: -0.03em; font-size: 0.76em; font-family: &amp;quot;AEWRES+ArialMT&amp;quot;; color: rgb(0, 0, 0); line-height: 1.11719em; letter-spacing: -0.01em;"&gt;of changes in foreign exchange rates. The Group's exposure to the risk of changes in foreign exchange rates relates  &lt;/span&gt;&lt;/div&gt;&lt;/div&gt;&lt;div class="A0_01" style="left:5.9em;top:55.9553em;"&gt;&lt;div class="annul-style" style="left: 5.9em; top: 1525.96em; position: absolute; white-space: nowrap;"&gt;&lt;span style="word-spacing: 0.1em; font-size: 0.76em; font-family: &amp;quot;AEWRES+ArialMT&amp;quot;; color: rgb(0, 0, 0); line-height: 1.11719em; letter-spacing: -0.01em;"&gt;primarily to the Group's operating activities in Switzerland (when expense is denominated in a different currency  &lt;/span&gt;&lt;/div&gt;&lt;/div&gt;&lt;div class="A0_01" style="left:5.9em;top:56.8153em;"&gt;&lt;div class="annul-style" style="left: 5.9em; top: 1526.82em; position: absolute; white-space: nowrap;"&gt;&lt;span style="word-spacing: 0.04em; font-size: 0.76em; font-family: &amp;quot;AEWRES+ArialMT&amp;quot;; color: rgb(0, 0, 0); line-height: 1.11719em; letter-spacing: -0.01em;"&gt;from the Group's presentation currency).  &lt;/span&gt;&lt;/div&gt;&lt;/div&gt;&lt;div class="A0_01" style="left:5.9em;top:58.1953em;"&gt;&lt;div class="annul-style" style="left: 5.9em; top: 1528.2em; position: absolute; white-space: nowrap;"&gt;&lt;span style="word-spacing: 0.03em; font-size: 0.76em; font-family: &amp;quot;AEWRES+ArialMT&amp;quot;; color: rgb(0, 0, 0); line-height: 1.11719em; letter-spacing: -0.01em;"&gt;No currency derivatives were outstanding at December 31, 2023.  &lt;/span&gt;&lt;/div&gt;&lt;/div&gt;&lt;div class="A0_01" style="left:5.9em;top:59.5553em;"&gt;&lt;div class="annul-style" style="left: 5.9em; top: 1529.56em; position: absolute; white-space: nowrap;"&gt;&lt;span style="word-spacing: -0.03em; font-size: 0.76em; font-family: &amp;quot;AEWRES+ArialMT&amp;quot;; color: rgb(0, 0, 0); line-height: 1.11719em; letter-spacing: -0.01em;"&gt;Any major development in the Group activity may result in an increase of&lt;span style="letter-spacing: 0em;"&gt; its exposure to exchange rate risk. Should  &lt;/span&gt;&lt;/span&gt;&lt;/div&gt;&lt;/div&gt;&lt;div class="A0_01" style="left:5.9em;top:60.4153em;"&gt;&lt;div class="annul-style" style="left: 5.9em; top: 1530.42em; position: absolute; white-space: nowrap;"&gt;&lt;span style="word-spacing: 0.03em; font-size: 0.76em; font-family: &amp;quot;AEWRES+ArialMT&amp;quot;; color: rgb(0, 0, 0); line-height: 1.11719em; letter-spacing: -0.01em;"&gt;such increase materialize, the Group would consider adopting an appropriate policy to hedge such risks.  &lt;/span&gt;&lt;/div&gt;&lt;/div&gt;&lt;/div&gt;&lt;div&gt;&lt;div&gt;&lt;div class="A0_01" style="left:5.9em;top:65.4153em;"&gt;&lt;div class="annul-style" style="left: 5.9em; top: 1605.42em; position: absolute; white-space: nowrap;"&gt;&lt;span style="word-spacing: 0.03em; font-size: 0.76em; font-family: &amp;quot;AEWRES+ArialMT&amp;quot;; color: rgb(0, 0, 0); line-height: 1.11719em; letter-spacing: -0.01em;"&gt;GeNeuro SA – 2023 Universal Registration Document  &lt;/span&gt;&lt;/div&gt;&lt;/div&gt;&lt;div class="A0_01" style="left:42.3113em;top:65.5152em;"&gt;&lt;div class="annul-style" style="left: 42.3113em; top: 1605.52em; position: absolute; white-space: nowrap;"&gt;&lt;span style="word-spacing: 0.02em; font-size: 0.66em; font-family: &amp;quot;FKCSOG+TimesNewRomanPSMT&amp;quot;; color: rgb(0, 0, 0); line-height: 1.10742em;"&gt;- 189  &lt;/span&gt;&lt;/div&gt;&lt;/div&gt;&lt;div class="A0_01" style="left:5.9em;top:5.8753em;"&gt;&lt;div class="annul-style" style="left: 5.9em; top: 1545.88em; position: absolute; white-space: nowrap;"&gt;&lt;span style="word-spacing: 0.05em; font-size: 0.76em; font-family: &amp;quot;AEWRES+ArialMT&amp;quot;; color: rgb(0, 0, 0); line-height: 1.11719em; letter-spacing: -0.01em;"&gt;Equity risk  &lt;/span&gt;&lt;/div&gt;&lt;/div&gt;&lt;div class="A0_01" style="left:5.9em;top:7.2412em;"&gt;&lt;div class="annul-style" style="left: 5.9em; top: 1547.24em; position: absolute; white-space: nowrap;"&gt;&lt;span style="word-spacing: 0.02em; font-size: 0.76em; font-family: &amp;quot;AEWRES+ArialMT&amp;quot;; color: rgb(0, 0, 0); line-height: 1.11719em; letter-spacing: -0.01em;"&gt;The Company does not hold long or short&lt;/span&gt;&lt;span style="letter-spacing: -0.01em; font-size: 0.76em; font-family: &amp;quot;RPPUUA+CambriaMath&amp;quot;, &amp;quot;Times New Roman&amp;quot;; color: rgb(0, 0, 0); line-height: 1.17236em;"&gt;-&lt;/span&gt;&lt;span style="word-spacing: 0.03em; font-size: 0.76em; font-family: &amp;quot;AEWRES+ArialMT&amp;quot;; color: rgb(0, 0, 0); line-height: 1.11719em; letter-spacing: -0.01em;"&gt;term tradable equities on any regulated market.  &lt;/span&gt;&lt;/div&gt;&lt;/div&gt;&lt;div&gt;&lt;div class="A0_01" style="left:5.9em;top:9.4953em;"&gt;&lt;div class="annul-style" style="left: 5.9em; top: 1549.5em; position: absolute; white-space: nowrap;"&gt;&lt;span style="word-spacing: 0.05em; font-size: 0.76em; font-family: &amp;quot;KHLROF+Arial-BoldMT&amp;quot;; color: rgb(0, 0, 0); line-height: 1.11719em; letter-spacing: -0.01em;"&gt;Liquidity risk  &lt;/span&gt;&lt;/div&gt;&lt;/div&gt;&lt;div class="A0_01" style="left:5.9em;top:10.8553em;"&gt;&lt;div class="annul-style" style="left: 5.9em; top: 1550.86em; position: absolute; white-space: nowrap;"&gt;&lt;span style="word-spacing: 0.15em; font-size: 0.76em; font-family: &amp;quot;AEWRES+ArialMT&amp;quot;; color: rgb(0, 0, 0); line-height: 1.11719em; letter-spacing: -0.01em;"&gt;Since its incorporation, the Group has primarily funded is growth through capital increase and additional funds  &lt;/span&gt;&lt;/div&gt;&lt;/div&gt;&lt;div class="A0_01" style="left:5.9em;top:11.7153em;"&gt;&lt;div class="annul-style" style="left: 5.9em; top: 1551.72em; position: absolute; white-space: nowrap;"&gt;&lt;span style="word-spacing: -0.02em; font-size: 0.76em; font-family: &amp;quot;AEWRES+ArialMT&amp;quot;; color: rgb(0, 0, 0); line-height: 1.11719em; letter-spacing: -0.01em;"&gt;provided by research collaborations. Since 2022, the Group has also had&lt;span style="letter-spacing: 0em;"&gt; recourse to bank loans, including the EIB  &lt;/span&gt;&lt;/span&gt;&lt;/div&gt;&lt;/div&gt;&lt;div class="A0_01" style="left:5.9em;top:12.5753em;"&gt;&lt;div class="annul-style" style="left: 5.9em; top: 1552.58em; position: absolute; white-space: nowrap;"&gt;&lt;span style="word-spacing: 0.13em; font-size: 0.76em; font-family: &amp;quot;AEWRES+ArialMT&amp;quot;; color: rgb(0, 0, 0); line-height: 1.11719em; letter-spacing: -0.01em;"&gt;Venture Debt credit facility entered into in 2023. As a result, the Group is now exposed to liquidity risk through  &lt;/span&gt;&lt;/div&gt;&lt;/div&gt;&lt;div class="A0_01" style="left:5.9em;top:13.4353em;"&gt;&lt;div class="annul-style" style="left: 5.9em; top: 1553.44em; position: absolute; white-space: nowrap;"&gt;&lt;span style="word-spacing: 0.03em; font-size: 0.76em; font-family: &amp;quot;AEWRES+ArialMT&amp;quot;; color: rgb(0, 0, 0); line-height: 1.11719em; letter-spacing: -0.01em;"&gt;requests for early repayment of loans.  &lt;/span&gt;&lt;/div&gt;&lt;/div&gt;&lt;div class="A0_01" style="left:5.9em;top:14.7953em;"&gt;&lt;div class="annul-style" style="left: 5.9em; top: 1554.8em; position: absolute; white-space: nowrap;"&gt;&lt;span style="word-spacing: 0.12em; font-size: 0.76em; font-family: &amp;quot;AEWRES+ArialMT&amp;quot;; color: rgb(0, 0, 0); line-height: 1.11719em; letter-spacing: -0.01em;"&gt;Significant R&amp;amp;D expenses have been incurred from the start of the Group's activities, generating negative cash  &lt;/span&gt;&lt;/div&gt;&lt;/div&gt;&lt;div class="A0_01" style="left:5.9em;top:15.6553em;"&gt;&lt;div class="annul-style" style="left: 5.9em; top: 1555.66em; position: absolute; white-space: nowrap;"&gt;&lt;span style="word-spacing: 0.05em; font-size: 0.76em; font-family: &amp;quot;AEWRES+ArialMT&amp;quot;; color: rgb(0, 0, 0); line-height: 1.11719em; letter-spacing: -0.01em;"&gt;flows from operating activities.  &lt;/span&gt;&lt;/div&gt;&lt;/div&gt;&lt;div class="A0_01" style="left:5.9em;top:17.0353em;"&gt;&lt;div class="annul-style" style="left: 5.9em; top: 1557.04em; position: absolute; white-space: nowrap;"&gt;&lt;span style="word-spacing: 0.14em; font-size: 0.76em; font-family: &amp;quot;AEWRES+ArialMT&amp;quot;; color: rgb(0, 0, 0); line-height: 1.11719em; letter-spacing: -0.01em;"&gt;As at December 31, 2023, the Group's cash &amp;amp; cash equivalents amounted to € 1,827 K (December 31, 2022:  &lt;/span&gt;&lt;/div&gt;&lt;/div&gt;&lt;div class="A0_01" style="left:5.9em;top:17.8953em;"&gt;&lt;div class="annul-style" style="left: 5.9em; top: 1557.9em; position: absolute; white-space: nowrap;"&gt;&lt;span style="word-spacing: 0.06em; font-size: 0.76em; font-family: &amp;quot;AEWRES+ArialMT&amp;quot;; color: rgb(0, 0, 0); line-height: 1.11719em; letter-spacing: -0.01em;"&gt;€ 5,593 K). In addition, in January 2024 the Group received € 990K from a bank pre-financing of its 2022 French  &lt;/span&gt;&lt;/div&gt;&lt;/div&gt;&lt;div class="A0_01" style="left:5.9em;top:18.7553em;"&gt;&lt;div class="annul-style" style="left: 5.9em; top: 1558.76em; position: absolute; white-space: nowrap;"&gt;&lt;span style="word-spacing: 0.03em; font-size: 0.76em; font-family: &amp;quot;AEWRES+ArialMT&amp;quot;; color: rgb(0, 0, 0); line-height: 1.11719em; letter-spacing: -0.01em;"&gt;Research Tax Credit, and completed in February 2024 a €5 million capital increase.  &lt;/span&gt;&lt;/div&gt;&lt;/div&gt;&lt;div class="A0_01" style="left:5.9em;top:20.1153em;"&gt;&lt;div class="annul-style" style="left: 5.9em; top: 1560.12em; position: absolute; white-space: nowrap;"&gt;&lt;span style="word-spacing: 0.17em; font-size: 0.76em; font-family: &amp;quot;AEWRES+ArialMT&amp;quot;; color: rgb(0, 0, 0); line-height: 1.11719em; letter-spacing: -0.01em;"&gt;Refer to Note 2 "Material uncertainty and ability to continue as a going concern" of the Notes to the financial  &lt;/span&gt;&lt;/div&gt;&lt;/div&gt;&lt;div class="A0_01" style="left:5.9em;top:20.9753em;"&gt;&lt;div class="annul-style" style="left: 5.9em; top: 1560.98em; position: absolute; white-space: nowrap;"&gt;&lt;span style="font-size: 0.76em; font-family: &amp;quot;AEWRES+ArialMT&amp;quot;; color: rgb(0, 0, 0); line-height: 1.11719em; letter-spacing: -0.01em;"&gt;statemen&lt;span style="letter-spacing: 0em;"&gt;ts.  &lt;/span&gt;&lt;/span&gt;&lt;/div&gt;&lt;/div&gt;&lt;div class="A0_01" style="left:5.9em;top:22.6953em;"&gt;&lt;div class="annul-style" style="left: 5.9em; top: 1562.7em; position: absolute; white-space: nowrap;"&gt;&lt;span style="word-spacing: 0.03em; font-size: 0.76em; font-family: &amp;quot;KHLROF+Arial-BoldMT&amp;quot;; color: rgb(0, 0, 0); line-height: 1.11719em; letter-spacing: -0.01em;"&gt;Breakdown of financial liabilities, trade payable and other current liabilities by maturity  &lt;/span&gt;&lt;/div&gt;&lt;/div&gt;&lt;div class="A0_01" style="left:5.9em;top:24.0553em;"&gt;&lt;div class="annul-style" style="left: 5.9em; top: 1564.06em; position: absolute; white-space: nowrap;"&gt;&lt;span style="word-spacing: 0.14em; font-size: 0.76em; font-family: &amp;quot;AEWRES+ArialMT&amp;quot;; color: rgb(0, 0, 0); line-height: 1.11719em; letter-spacing: -0.01em;"&gt;The following table shows the breakdown of financial liabilities, trade payable and other current liabilities in the  &lt;/span&gt;&lt;/div&gt;&lt;/div&gt;&lt;div class="A0_01" style="left:5.9em;top:24.9353em;"&gt;&lt;div class="annul-style" style="left: 5.9em; top: 1564.94em; position: absolute; white-space: nowrap;"&gt;&lt;span style="word-spacing: 0.06em; font-size: 0.76em; font-family: &amp;quot;AEWRES+ArialMT&amp;quot;; color: rgb(0, 0, 0); line-height: 1.11719em; letter-spacing: -0.01em;"&gt;period presented:  &lt;/span&gt;&lt;/div&gt;&lt;/div&gt;&lt;div class="A0_01" style="left:7.0071em;top:26.5797em;"&gt;&lt;div class="annul-style" style="left: 7.0071em; top: 1566.58em; position: absolute; white-space: nowrap;"&gt;&lt;span style="word-spacing: 0.06em; font-size: 0.76em; font-family: &amp;quot;OTJSWA+Calibri-Bold&amp;quot;; color: rgb(0, 0, 0); line-height: 1.2207em; letter-spacing: -0.01em;"&gt;Contractual maturities of financial liabilities  &lt;/span&gt;&lt;/div&gt;&lt;/div&gt;&lt;div class="A0_01" style="left:10.5117em;top:27.4997em;"&gt;&lt;div class="annul-style" style="left: 10.5117em; top: 1567.5em; position: absolute; white-space: nowrap;"&gt;&lt;span style="word-spacing: 0.02em; font-size: 0.76em; font-family: &amp;quot;OTJSWA+Calibri-Bold&amp;quot;; color: rgb(0, 0, 0); line-height: 1.2207em; letter-spacing: -0.01em;"&gt;at 31 December 2023  &lt;/span&gt;&lt;/div&gt;&lt;/div&gt;&lt;div class="A0_01" style="left:8.9588em;top:28.4197em;"&gt;&lt;div class="annul-style" style="left: 8.9588em; top: 1568.42em; position: absolute; white-space: nowrap;"&gt;&lt;span style="word-spacing: 0.03em; font-size: 0.76em; font-family: &amp;quot;OTJSWA+Calibri-Bold&amp;quot;; color: rgb(0, 0, 0); line-height: 1.2207em; letter-spacing: -0.01em;"&gt;(Amounts in thousands of EUR)  &lt;/span&gt;&lt;/div&gt;&lt;/div&gt;&lt;div class="A0_01" style="left:22.3867em;top:28.6997em;"&gt;&lt;div class="annul-style" style="left: 22.3867em; top: 1568.7em; position: absolute; white-space: nowrap;"&gt;&lt;span style="word-spacing: 0.02em; font-size: 0.76em; font-family: &amp;quot;OTJSWA+Calibri-Bold&amp;quot;; color: rgb(0, 0, 0); line-height: 1.2207em; letter-spacing: -0.01em;"&gt;&amp;lt; 1 year&lt;/span&gt;&lt;/div&gt;&lt;/div&gt;&lt;div class="A0_01" style="left:25.8805em;top:28.6997em;"&gt;&lt;div class="annul-style" style="left: 25.8805em; top: 1568.7em; position: absolute; white-space: nowrap;"&gt;&lt;span style="word-spacing: 0.02em; font-size: 0.76em; font-family: &amp;quot;OTJSWA+Calibri-Bold&amp;quot;; color: rgb(0, 0, 0); line-height: 1.2207em; letter-spacing: -0.01em;"&gt;1 ≥ 5 years&lt;/span&gt;&lt;/div&gt;&lt;/div&gt;&lt;div class="A0_01" style="left:30.0867em;top:28.6997em;"&gt;&lt;div class="annul-style" style="left: 30.0867em; top: 1568.7em; position: absolute; white-space: nowrap;"&gt;&lt;span style="word-spacing: 0.02em; font-size: 0.76em; font-family: &amp;quot;OTJSWA+Calibri-Bold&amp;quot;; color: rgb(0, 0, 0); line-height: 1.2207em; letter-spacing: -0.01em;"&gt;&amp;gt; 5 years  &lt;/span&gt;&lt;/div&gt;&lt;/div&gt;&lt;div class="A0_01" style="left:34.9951em;top:26.8597em;"&gt;&lt;div class="annul-style" style="left: 34.9951em; top: 1566.86em; position: absolute; white-space: nowrap;"&gt;&lt;span style="font-size: 0.76em; font-family: &amp;quot;OTJSWA+Calibri-Bold&amp;quot;; color: rgb(243, 133, 11); line-height: 1.2207em; letter-spacing: -0.01em;"&gt;Tota&lt;span style="letter-spacing: 0em;"&gt;l  &lt;/span&gt;&lt;/span&gt;&lt;/div&gt;&lt;/div&gt;&lt;div class="A0_01" style="left:34.016em;top:27.7797em;"&gt;&lt;div class="annul-style" style="left: 34.016em; top: 1567.78em; position: absolute; white-space: nowrap;"&gt;&lt;span style="font-size: 0.76em; font-family: &amp;quot;OTJSWA+Calibri-Bold&amp;quot;; color: rgb(243, 133, 11); line-height: 1.2207em; letter-spacing: -0.01em;"&gt;contrac&lt;span style="letter-spacing: 0em;"&gt;tual  &lt;/span&gt;&lt;/span&gt;&lt;/div&gt;&lt;/div&gt;&lt;div class="A0_01" style="left:34.1706em;top:28.6997em;"&gt;&lt;div class="annul-style" style="left: 34.1706em; top: 1568.7em; position: absolute; white-space: nowrap;"&gt;&lt;span style="word-spacing: 0.04em; font-size: 0.76em; font-family: &amp;quot;OTJSWA+Calibri-Bold&amp;quot;; color: rgb(243, 133, 11); line-height: 1.2207em; letter-spacing: -0.01em;"&gt;cash flows  &lt;/span&gt;&lt;/div&gt;&lt;/div&gt;&lt;div class="A0_01" style="left:39.4506em;top:26.5797em;"&gt;&lt;div class="annul-style" style="left: 39.4506em; top: 1566.58em; position: absolute; white-space: nowrap;"&gt;&lt;span style="font-size: 0.76em; font-family: &amp;quot;OTJSWA+Calibri-Bold&amp;quot;; color: rgb(243, 133, 11); line-height: 1.2207em; letter-spacing: -0.01em;"&gt;Carry&lt;span style="letter-spacing: 0em;"&gt;ing  &lt;/span&gt;&lt;/span&gt;&lt;/div&gt;&lt;/div&gt;&lt;div class="A0_01" style="left:39.1203em;top:27.4997em;"&gt;&lt;div class="annul-style" style="left: 39.1203em; top: 1567.5em; position: absolute; white-space: nowrap;"&gt;&lt;span style="word-spacing: 0.03em; font-size: 0.76em; font-family: &amp;quot;OTJSWA+Calibri-Bold&amp;quot;; color: rgb(243, 133, 11); line-height: 1.2207em; letter-spacing: -0.01em;"&gt;amount of  &lt;/span&gt;&lt;/div&gt;&lt;/div&gt;&lt;div class="A0_01" style="left:39.3422em;top:28.4197em;"&gt;&lt;div class="annul-style" style="left: 39.3422em; top: 1568.42em; position: absolute; white-space: nowrap;"&gt;&lt;span style="font-size: 0.76em; font-family: &amp;quot;OTJSWA+Calibri-Bold&amp;quot;; color: rgb(243, 133, 11); line-height: 1.2207em; letter-spacing: 0em;"&gt;liabili&lt;span style="letter-spacing: -0.01em;"&gt;ties  &lt;/span&gt;&lt;/span&gt;&lt;/div&gt;&lt;/div&gt;&lt;div class="A0_01" style="left:6.2em;top:29.6597em;"&gt;&lt;div class="annul-style" style="left: 6.2em; top: 1569.66em; position: absolute; white-space: nowrap;"&gt;&lt;span style="word-spacing: 0.03em; font-size: 0.76em; font-family: &amp;quot;IEMOBS+Calibri&amp;quot;; color: rgb(0, 0, 0); line-height: 1.2207em; letter-spacing: -0.01em;"&gt;Amounts due under lease contracts  &lt;/span&gt;&lt;/div&gt;&lt;/div&gt;&lt;div class="A0_01" style="left:23.506em;top:29.6597em;"&gt;&lt;div class="annul-style" style="left: 23.506em; top: 1569.66em; position: absolute; white-space: nowrap;"&gt;&lt;span style="font-size: 0.76em; font-family: &amp;quot;IEMOBS+Calibri&amp;quot;; color: rgb(0, 0, 0); line-height: 1.2207em; letter-spacing: -0.01em;"&gt;305.8  &lt;/span&gt;&lt;/div&gt;&lt;/div&gt;&lt;div class="A0_01" style="left:27.5318em;top:29.6597em;"&gt;&lt;div class="annul-style" style="left: 27.5318em; top: 1569.66em; position: absolute; white-space: nowrap;"&gt;&lt;span style="font-size: 0.76em; font-family: &amp;quot;IEMOBS+Calibri&amp;quot;; color: rgb(0, 0, 0); line-height: 1.2207em; letter-spacing: -0.01em;"&gt;503.4  &lt;/span&gt;&lt;/div&gt;&lt;/div&gt;&lt;div class="A0_01" style="left:32.7862em;top:29.6597em;"&gt;&lt;div class="annul-style" style="left: 32.7862em; top: 1569.66em; position: absolute; white-space: nowrap;"&gt;&lt;span style="font-size: 0.76em; font-family: &amp;quot;IEMOBS+Calibri&amp;quot;; color: rgb(0, 0, 0); line-height: 1.2207em;"&gt;-&lt;/span&gt;&lt;/div&gt;&lt;/div&gt;&lt;div class="A0_01" style="left:36.2693em;top:29.6597em;"&gt;&lt;div class="annul-style" style="left: 36.2693em; top: 1569.66em; position: absolute; white-space: nowrap;"&gt;&lt;span style="font-size: 0.76em; font-family: &amp;quot;IEMOBS+Calibri&amp;quot;; color: rgb(0, 0, 0); line-height: 1.2207em; letter-spacing: -0.01em;"&gt;809.2  &lt;/span&gt;&lt;/div&gt;&lt;/div&gt;&lt;div class="A0_01" style="left:41.2183em;top:29.6597em;"&gt;&lt;div class="annul-style" style="left: 41.2183em; top: 1569.66em; position: absolute; white-space: nowrap;"&gt;&lt;span style="font-size: 0.76em; font-family: &amp;quot;OTJSWA+Calibri-Bold&amp;quot;; color: rgb(0, 0, 0); line-height: 1.2207em; letter-spacing: -0.01em;"&gt;796.4  &lt;/span&gt;&lt;/div&gt;&lt;/div&gt;&lt;div class="A0_01" style="left:6.2em;top:30.5797em;"&gt;&lt;div class="annul-style" style="left: 6.2em; top: 1570.58em; position: absolute; white-space: nowrap;"&gt;&lt;span style="word-spacing: 0.03em; font-size: 0.76em; font-family: &amp;quot;IEMOBS+Calibri&amp;quot;; color: rgb(0, 0, 0); line-height: 1.2207em; letter-spacing: -0.01em;"&gt;EIB loan  &lt;/span&gt;&lt;/div&gt;&lt;/div&gt;&lt;div class="A0_01" style="left:23.506em;top:30.5797em;"&gt;&lt;div class="annul-style" style="left: 23.506em; top: 1570.58em; position: absolute; white-space: nowrap;"&gt;&lt;span style="font-size: 0.76em; font-family: &amp;quot;IEMOBS+Calibri&amp;quot;; color: rgb(0, 0, 0); line-height: 1.2207em; letter-spacing: -0.01em;"&gt;140.0  &lt;/span&gt;&lt;/div&gt;&lt;/div&gt;&lt;div class="A0_01" style="left:26.9646em;top:30.5797em;"&gt;&lt;div class="annul-style" style="left: 26.9646em; top: 1570.58em; position: absolute; white-space: nowrap;"&gt;&lt;span style="font-size: 0.76em; font-family: &amp;quot;IEMOBS+Calibri&amp;quot;; color: rgb(0, 0, 0); line-height: 1.2207em; letter-spacing: -0.01em;"&gt;8,307.4  &lt;/span&gt;&lt;/div&gt;&lt;/div&gt;&lt;div class="A0_01" style="left:32.7862em;top:30.5797em;"&gt;&lt;div class="annul-style" style="left: 32.7862em; top: 1570.58em; position: absolute; white-space: nowrap;"&gt;&lt;span style="font-size: 0.76em; font-family: &amp;quot;IEMOBS+Calibri&amp;quot;; color: rgb(0, 0, 0); line-height: 1.2207em;"&gt;-&lt;/span&gt;&lt;/div&gt;&lt;/div&gt;&lt;div class="A0_01" style="left:35.7021em;top:30.5797em;"&gt;&lt;div class="annul-style" style="left: 35.7021em; top: 1570.58em; position: absolute; white-space: nowrap;"&gt;&lt;span style="font-size: 0.76em; font-family: &amp;quot;IEMOBS+Calibri&amp;quot;; color: rgb(0, 0, 0); line-height: 1.2207em; letter-spacing: -0.01em;"&gt;8,447.4  &lt;/span&gt;&lt;/div&gt;&lt;/div&gt;&lt;div class="A0_01" style="left:40.6449em;top:30.5797em;"&gt;&lt;div class="annul-style" style="left: 40.6449em; top: 1570.58em; position: absolute; white-space: nowrap;"&gt;&lt;span style="font-size: 0.76em; font-family: &amp;quot;OTJSWA+Calibri-Bold&amp;quot;; color: rgb(0, 0, 0); line-height: 1.2207em; letter-spacing: -0.01em;"&gt;6,430.0  &lt;/span&gt;&lt;/div&gt;&lt;/div&gt;&lt;div class="A0_01" style="left:6.2em;top:31.4797em;"&gt;&lt;div class="annul-style" style="left: 6.2em; top: 1571.48em; position: absolute; white-space: nowrap;"&gt;&lt;span style="word-spacing: 0.04em; font-size: 0.76em; font-family: &amp;quot;IEMOBS+Calibri&amp;quot;; color: rgb(0, 0, 0); line-height: 1.2207em; letter-spacing: -0.01em;"&gt;Derivative instruments of EIB loan contract  &lt;/span&gt;&lt;/div&gt;&lt;/div&gt;&lt;div class="A0_01" style="left:24.9862em;top:31.4797em;"&gt;&lt;div class="annul-style" style="left: 24.9862em; top: 1571.48em; position: absolute; white-space: nowrap;"&gt;&lt;span style="font-size: 0.76em; font-family: &amp;quot;OTJSWA+Calibri-Bold&amp;quot;; color: rgb(0, 0, 0); line-height: 1.2207em;"&gt;-&lt;/span&gt;&lt;/div&gt;&lt;/div&gt;&lt;div class="A0_01" style="left:27.5318em;top:31.4797em;"&gt;&lt;div class="annul-style" style="left: 27.5318em; top: 1571.48em; position: absolute; white-space: nowrap;"&gt;&lt;span style="font-size: 0.76em; font-family: &amp;quot;IEMOBS+Calibri&amp;quot;; color: rgb(0, 0, 0); line-height: 1.2207em; letter-spacing: -0.01em;"&gt;299.4  &lt;/span&gt;&lt;/div&gt;&lt;/div&gt;&lt;div class="A0_01" style="left:32.7862em;top:31.4797em;"&gt;&lt;div class="annul-style" style="left: 32.7862em; top: 1571.48em; position: absolute; white-space: nowrap;"&gt;&lt;span style="font-size: 0.76em; font-family: &amp;quot;OTJSWA+Calibri-Bold&amp;quot;; color: rgb(0, 0, 0); line-height: 1.2207em;"&gt;-&lt;/span&gt;&lt;/div&gt;&lt;/div&gt;&lt;div class="A0_01" style="left:36.2693em;top:31.4797em;"&gt;&lt;div class="annul-style" style="left: 36.2693em; top: 1571.48em; position: absolute; white-space: nowrap;"&gt;&lt;span style="font-size: 0.76em; font-family: &amp;quot;IEMOBS+Calibri&amp;quot;; color: rgb(0, 0, 0); line-height: 1.2207em; letter-spacing: -0.01em;"&gt;299.4  &lt;/span&gt;&lt;/div&gt;&lt;/div&gt;&lt;div class="A0_01" style="left:41.2183em;top:31.4797em;"&gt;&lt;div class="annul-style" style="left: 41.2183em; top: 1571.48em; position: absolute; white-space: nowrap;"&gt;&lt;span style="font-size: 0.76em; font-family: &amp;quot;OTJSWA+Calibri-Bold&amp;quot;; color: rgb(0, 0, 0); line-height: 1.2207em; letter-spacing: -0.01em;"&gt;299.4  &lt;/span&gt;&lt;/div&gt;&lt;/div&gt;&lt;div class="A0_01" style="left:6.2em;top:32.3997em;"&gt;&lt;div class="annul-style" style="left: 6.2em; top: 1572.4em; position: absolute; white-space: nowrap;"&gt;&lt;span style="word-spacing: 0.04em; font-size: 0.76em; font-family: &amp;quot;IEMOBS+Calibri&amp;quot;; color: rgb(0, 0, 0); line-height: 1.2207em; letter-spacing: -0.01em;"&gt;FOPH Covid-19 Contract  &lt;/span&gt;&lt;/div&gt;&lt;/div&gt;&lt;div class="A0_01" style="left:24.9862em;top:32.3997em;"&gt;&lt;div class="annul-style" style="left: 24.9862em; top: 1572.4em; position: absolute; white-space: nowrap;"&gt;&lt;span style="font-size: 0.76em; font-family: &amp;quot;IEMOBS+Calibri&amp;quot;; color: rgb(0, 0, 0); line-height: 1.2207em;"&gt;-&lt;/span&gt;&lt;/div&gt;&lt;/div&gt;&lt;div class="A0_01" style="left:26.9646em;top:32.3997em;"&gt;&lt;div class="annul-style" style="left: 26.9646em; top: 1572.4em; position: absolute; white-space: nowrap;"&gt;&lt;span style="font-size: 0.76em; font-family: &amp;quot;IEMOBS+Calibri&amp;quot;; color: rgb(0, 0, 0); line-height: 1.2207em; letter-spacing: -0.01em;"&gt;5,809.4  &lt;/span&gt;&lt;/div&gt;&lt;/div&gt;&lt;div class="A0_01" style="left:32.7862em;top:32.3997em;"&gt;&lt;div class="annul-style" style="left: 32.7862em; top: 1572.4em; position: absolute; white-space: nowrap;"&gt;&lt;span style="font-size: 0.76em; font-family: &amp;quot;IEMOBS+Calibri&amp;quot;; color: rgb(0, 0, 0); line-height: 1.2207em;"&gt;-&lt;/span&gt;&lt;/div&gt;&lt;/div&gt;&lt;div class="A0_01" style="left:35.7021em;top:32.3997em;"&gt;&lt;div class="annul-style" style="left: 35.7021em; top: 1572.4em; position: absolute; white-space: nowrap;"&gt;&lt;span style="font-size: 0.76em; font-family: &amp;quot;IEMOBS+Calibri&amp;quot;; color: rgb(0, 0, 0); line-height: 1.2207em; letter-spacing: -0.01em;"&gt;5,809.4  &lt;/span&gt;&lt;/div&gt;&lt;/div&gt;&lt;div class="A0_01" style="left:40.6449em;top:32.3997em;"&gt;&lt;div class="annul-style" style="left: 40.6449em; top: 1572.4em; position: absolute; white-space: nowrap;"&gt;&lt;span style="font-size: 0.76em; font-family: &amp;quot;OTJSWA+Calibri-Bold&amp;quot;; color: rgb(0, 0, 0); line-height: 1.2207em; letter-spacing: -0.01em;"&gt;5,629.6  &lt;/span&gt;&lt;/div&gt;&lt;/div&gt;&lt;div class="A0_01" style="left:6.2em;top:33.3197em;"&gt;&lt;div class="annul-style" style="left: 6.2em; top: 1573.32em; position: absolute; white-space: nowrap;"&gt;&lt;span style="word-spacing: 0.02em; font-size: 0.76em; font-family: &amp;quot;IEMOBS+Calibri&amp;quot;; color: rgb(0, 0, 0); line-height: 1.2207em; letter-spacing: -0.01em;"&gt;SG Loan  &lt;/span&gt;&lt;/div&gt;&lt;/div&gt;&lt;div class="A0_01" style="left:23.506em;top:33.3197em;"&gt;&lt;div class="annul-style" style="left: 23.506em; top: 1573.32em; position: absolute; white-space: nowrap;"&gt;&lt;span style="font-size: 0.76em; font-family: &amp;quot;IEMOBS+Calibri&amp;quot;; color: rgb(0, 0, 0); line-height: 1.2207em; letter-spacing: -0.01em;"&gt;349.2  &lt;/span&gt;&lt;/div&gt;&lt;/div&gt;&lt;div class="A0_01" style="left:27.5318em;top:33.3197em;"&gt;&lt;div class="annul-style" style="left: 27.5318em; top: 1573.32em; position: absolute; white-space: nowrap;"&gt;&lt;span style="font-size: 0.76em; font-family: &amp;quot;IEMOBS+Calibri&amp;quot;; color: rgb(0, 0, 0); line-height: 1.2207em; letter-spacing: -0.01em;"&gt;174.6  &lt;/span&gt;&lt;/div&gt;&lt;/div&gt;&lt;div class="A0_01" style="left:32.7862em;top:33.3197em;"&gt;&lt;div class="annul-style" style="left: 32.7862em; top: 1573.32em; position: absolute; white-space: nowrap;"&gt;&lt;span style="font-size: 0.76em; font-family: &amp;quot;IEMOBS+Calibri&amp;quot;; color: rgb(0, 0, 0); line-height: 1.2207em;"&gt;-&lt;/span&gt;&lt;/div&gt;&lt;/div&gt;&lt;div class="A0_01" style="left:36.2693em;top:33.3197em;"&gt;&lt;div class="annul-style" style="left: 36.2693em; top: 1573.32em; position: absolute; white-space: nowrap;"&gt;&lt;span style="font-size: 0.76em; font-family: &amp;quot;IEMOBS+Calibri&amp;quot;; color: rgb(0, 0, 0); line-height: 1.2207em; letter-spacing: -0.01em;"&gt;523.8  &lt;/span&gt;&lt;/div&gt;&lt;/div&gt;&lt;div class="A0_01" style="left:41.2183em;top:33.3197em;"&gt;&lt;div class="annul-style" style="left: 41.2183em; top: 1573.32em; position: absolute; white-space: nowrap;"&gt;&lt;span style="font-size: 0.76em; font-family: &amp;quot;OTJSWA+Calibri-Bold&amp;quot;; color: rgb(0, 0, 0); line-height: 1.2207em; letter-spacing: -0.01em;"&gt;511.4  &lt;/span&gt;&lt;/div&gt;&lt;/div&gt;&lt;div class="A0_01" style="left:6.2em;top:34.2797em;"&gt;&lt;div class="annul-style" style="left: 6.2em; top: 1574.28em; position: absolute; white-space: nowrap;"&gt;&lt;span style="font-size: 0.76em; font-family: &amp;quot;OTJSWA+Calibri-Bold&amp;quot;; color: rgb(0, 0, 0); line-height: 1.2207em; letter-spacing: -0.01em;"&gt;Sub-to&lt;span style="letter-spacing: 0em;"&gt;tal  &lt;/span&gt;&lt;/span&gt;&lt;/div&gt;&lt;/div&gt;&lt;div class="A0_01" style="left:23.495em;top:34.2797em;"&gt;&lt;div class="annul-style" style="left: 23.495em; top: 1574.28em; position: absolute; white-space: nowrap;"&gt;&lt;span style="font-size: 0.76em; font-family: &amp;quot;OTJSWA+Calibri-Bold&amp;quot;; color: rgb(0, 0, 0); line-height: 1.2207em; letter-spacing: -0.01em;"&gt;795.0  &lt;/span&gt;&lt;/div&gt;&lt;/div&gt;&lt;div class="A0_01" style="left:26.5672em;top:34.2797em;"&gt;&lt;div class="annul-style" style="left: 26.5672em; top: 1574.28em; position: absolute; white-space: nowrap;"&gt;&lt;span style="font-size: 0.76em; font-family: &amp;quot;OTJSWA+Calibri-Bold&amp;quot;; color: rgb(0, 0, 0); line-height: 1.2207em; letter-spacing: -0.01em;"&gt;15,094.2  &lt;/span&gt;&lt;/div&gt;&lt;/div&gt;&lt;div class="A0_01" style="left:32.7862em;top:34.2797em;"&gt;&lt;div class="annul-style" style="left: 32.7862em; top: 1574.28em; position: absolute; white-space: nowrap;"&gt;&lt;span style="font-size: 0.76em; font-family: &amp;quot;OTJSWA+Calibri-Bold&amp;quot;; color: rgb(0, 0, 0); line-height: 1.2207em;"&gt;-&lt;/span&gt;&lt;/div&gt;&lt;/div&gt;&lt;div class="A0_01" style="left:35.3047em;top:34.2797em;"&gt;&lt;div class="annul-style" style="left: 35.3047em; top: 1574.28em; position: absolute; white-space: nowrap;"&gt;&lt;span style="font-size: 0.76em; font-family: &amp;quot;OTJSWA+Calibri-Bold&amp;quot;; color: rgb(0, 0, 0); line-height: 1.2207em; letter-spacing: -0.01em;"&gt;15,889.2  &lt;/span&gt;&lt;/div&gt;&lt;/div&gt;&lt;div class="A0_01" style="left:40.2647em;top:34.2797em;"&gt;&lt;div class="annul-style" style="left: 40.2647em; top: 1574.28em; position: absolute; white-space: nowrap;"&gt;&lt;span style="font-size: 0.76em; font-family: &amp;quot;OTJSWA+Calibri-Bold&amp;quot;; color: rgb(0, 0, 0); line-height: 1.2207em; letter-spacing: -0.01em;"&gt;13,666.8  &lt;/span&gt;&lt;/div&gt;&lt;/div&gt;&lt;div class="A0_01" style="left:6.2em;top:36.1397em;"&gt;&lt;div class="annul-style" style="left: 6.2em; top: 1576.14em; position: absolute; white-space: nowrap;"&gt;&lt;span style="word-spacing: 0.06em; font-size: 0.76em; font-family: &amp;quot;IEMOBS+Calibri&amp;quot;; color: rgb(0, 0, 0); line-height: 1.2207em; letter-spacing: -0.01em;"&gt;Trade payables  &lt;/span&gt;&lt;/div&gt;&lt;/div&gt;&lt;div class="A0_01" style="left:22.9387em;top:36.1397em;"&gt;&lt;div class="annul-style" style="left: 22.9387em; top: 1576.14em; position: absolute; white-space: nowrap;"&gt;&lt;span style="font-size: 0.76em; font-family: &amp;quot;IEMOBS+Calibri&amp;quot;; color: rgb(0, 0, 0); line-height: 1.2207em; letter-spacing: -0.01em;"&gt;2,459.6  &lt;/span&gt;&lt;/div&gt;&lt;/div&gt;&lt;div class="A0_01" style="left:29.0121em;top:36.1397em;"&gt;&lt;div class="annul-style" style="left: 29.0121em; top: 1576.14em; position: absolute; white-space: nowrap;"&gt;&lt;span style="font-size: 0.76em; font-family: &amp;quot;IEMOBS+Calibri&amp;quot;; color: rgb(0, 0, 0); line-height: 1.2207em;"&gt;-&lt;/span&gt;&lt;/div&gt;&lt;/div&gt;&lt;div class="A0_01" style="left:32.7862em;top:36.1397em;"&gt;&lt;div class="annul-style" style="left: 32.7862em; top: 1576.14em; position: absolute; white-space: nowrap;"&gt;&lt;span style="font-size: 0.76em; font-family: &amp;quot;IEMOBS+Calibri&amp;quot;; color: rgb(0, 0, 0); line-height: 1.2207em;"&gt;-&lt;/span&gt;&lt;/div&gt;&lt;/div&gt;&lt;div class="A0_01" style="left:35.7021em;top:36.1397em;"&gt;&lt;div class="annul-style" style="left: 35.7021em; top: 1576.14em; position: absolute; white-space: nowrap;"&gt;&lt;span style="font-size: 0.76em; font-family: &amp;quot;IEMOBS+Calibri&amp;quot;; color: rgb(0, 0, 0); line-height: 1.2207em; letter-spacing: -0.01em;"&gt;2,459.6  &lt;/span&gt;&lt;/div&gt;&lt;/div&gt;&lt;div class="A0_01" style="left:40.6449em;top:36.1397em;"&gt;&lt;div class="annul-style" style="left: 40.6449em; top: 1576.14em; position: absolute; white-space: nowrap;"&gt;&lt;span style="font-size: 0.76em; font-family: &amp;quot;OTJSWA+Calibri-</t>
        </is>
      </c>
    </row>
    <row r="62">
      <c r="A62" t="inlineStr">
        <is>
          <t>ifrs-full:DisclosureOfLiquidityRiskExplanatory</t>
        </is>
      </c>
      <c r="B62" t="inlineStr">
        <is>
          <t>Informations relatives au risque de liquidité [text block]</t>
        </is>
      </c>
      <c r="C62" t="inlineStr">
        <is>
          <t>fr</t>
        </is>
      </c>
      <c r="D62" t="inlineStr">
        <is>
          <t xml:space="preserve">Liquidity risk  Since its incorporation, the Group has primarily funded is growth through capital increase and additional funds  provided by research collaborations. Since 2022, the Group has also had recourse to bank loans, including the EIB  Venture Debt credit facility entered into in 2023. As a result, the Group is now exposed to liquidity risk through  requests for early repayment of loans.  Significant R&amp;D expenses have been incurred from the start of the Group's activities, generating negative cash  flows from operating activities.  As at December 31, 2023, the Group's cash &amp; cash equivalents amounted to € 1,827 K (December 31, 2022:  € 5,593 K). In addition, in January 2024 the Group received € 990K from a bank pre-financing of its 2022 French  Research Tax Credit, and completed in February 2024 a €5 million capital increase.  Refer to Note 2 "Material uncertainty and ability to continue as a going concern" of the Notes to the financial  statements.  Breakdown of financial liabilities, trade payable and other current liabilities by maturity  The following table shows the breakdown of financial liabilities, trade payable and other current liabilities in the  period presented:  Contractual maturities of financial liabilities  at 31 December 2023  (Amounts in thousands of EUR)  &lt; 1 year1 ≥ 5 years&gt; 5 years  Total  contractual  cash flows  Carrying  amount of  liabilities  Amounts due under lease contracts  305.8  503.4  -809.2  796.4  EIB loan  140.0  8,307.4  -8,447.4  6,430.0  Derivative instruments of EIB loan contract  -299.4  -299.4  299.4  FOPH Covid-19 Contract  -5,809.4  -5,809.4  5,629.6  SG Loan  349.2  174.6  -523.8  511.4  Sub-total  795.0  15,094.2  -15,889.2  13,666.8  Trade payables  2,459.6  --2,459.6  2,459.6  Other current liabilities  3,042.6  --3,042.6  3,042.6  Sub-total  5,502.2  --5,502.2  5,502.2  Total  6,297.2  15,094.2  -21,391.4  19,169.0  (Amounts in thousands of EUR)  12/31/2022  Gross amount  &lt; 1 year  1 ≥ 5 years  &gt; 5 years  Reimbursable advance  140.0  -140.0  -Amounts due under lease contracts  1,003.3  271.3  732.0  -FOPH Covid-19 Contract  5,463.1  -5,463.1  -Bank Loan  839.6  328.2  511.4  -Sub-total  7,446.0  599.5  6,846.5  -Discounted interest on reimbursable advance  (0.9)  Interest component of lease contracts  (19.6)  Discounted interest on FOPH Covid-19 contract  (326.8)  Net financial liabilities  7,098.7  Current financial liabilities  601.8  Non-current financial liabilities  6,517.9  Trade payables  764.8  764.8  --Other current liabilities  1,942.5  1,942.5  --The Group will continue to have major funding requirements in the future to fuel its strategy to develop temelimab  and new compounds through clinical trials. The precise extent of funding required is difficult to predict accurately  and will largely depend in part on factors outside the Group's control.  GeNeuro SA – 2023 Universal Registration Document  - 190  Areas subject to significant uncertainty include but are not limited to:  •the ability to conduct successful clinical trials in multiple sclerosis, type 1 diabetes and other indications,  including the capacity to recruit in a timely manner patients for those studies,  •the change in the regulatory landscape,  •the approval for other drugs on the market that would potentially reduce the attractiveness for the approach  developed by GeNeuro.  Should the Group find itself unable to finance its own growth through partnership agreements, the Group would be  dependent on other sources of financing, including equity funding or research grants. See also Note 22.  Credit risk  The Group's credit risk is associated with deposits at banks and financial institutions and with other receivables.  The Group seeks to minimize the risk related to banks and financial institutions by placing cash deposits with highly  rated financial institutions. The maximum amount of credit risk is the carrying amount of the financial assets. As  outstanding receivables include mainly research tax credits granted by France and amounts to be received from  the Swiss government under the FOPH Subsidy Contract, the Group does not carry significant credit risk.  Cash balances held at December 31, 2023  Short-term credit  rating  of financial institution  % of cash  balances  Standard  &amp; Poors  Moody's  Bank 1  59.0%  A-1  P-1  Bank 2  41.0%  A-1+  n.a.  Total  100.0%  </t>
        </is>
      </c>
      <c r="E62" t="inlineStr">
        <is>
          <t>&lt;div&gt;&lt;div class="A0_01" style="left:5.9em;top:9.4953em;"&gt;&lt;div class="annul-style" style="left: 5.9em; top: 1549.5em; position: absolute; white-space: nowrap;"&gt;&lt;span style="word-spacing: 0.05em; font-size: 0.76em; font-family: &amp;quot;KHLROF+Arial-BoldMT&amp;quot;; color: rgb(0, 0, 0); line-height: 1.11719em; letter-spacing: -0.01em;"&gt;Liquidity risk  &lt;/span&gt;&lt;/div&gt;&lt;/div&gt;&lt;div class="A0_01" style="left:5.9em;top:10.8553em;"&gt;&lt;div class="annul-style" style="left: 5.9em; top: 1550.86em; position: absolute; white-space: nowrap;"&gt;&lt;span style="word-spacing: 0.15em; font-size: 0.76em; font-family: &amp;quot;AEWRES+ArialMT&amp;quot;; color: rgb(0, 0, 0); line-height: 1.11719em; letter-spacing: -0.01em;"&gt;Since its incorporation, the Group has primarily funded is growth through capital increase and additional funds  &lt;/span&gt;&lt;/div&gt;&lt;/div&gt;&lt;div class="A0_01" style="left:5.9em;top:11.7153em;"&gt;&lt;div class="annul-style" style="left: 5.9em; top: 1551.72em; position: absolute; white-space: nowrap;"&gt;&lt;span style="word-spacing: -0.02em; font-size: 0.76em; font-family: &amp;quot;AEWRES+ArialMT&amp;quot;; color: rgb(0, 0, 0); line-height: 1.11719em; letter-spacing: -0.01em;"&gt;provided by research collaborations. Since 2022, the Group has also had&lt;span style="letter-spacing: 0em;"&gt; recourse to bank loans, including the EIB  &lt;/span&gt;&lt;/span&gt;&lt;/div&gt;&lt;/div&gt;&lt;div class="A0_01" style="left:5.9em;top:12.5753em;"&gt;&lt;div class="annul-style" style="left: 5.9em; top: 1552.58em; position: absolute; white-space: nowrap;"&gt;&lt;span style="word-spacing: 0.13em; font-size: 0.76em; font-family: &amp;quot;AEWRES+ArialMT&amp;quot;; color: rgb(0, 0, 0); line-height: 1.11719em; letter-spacing: -0.01em;"&gt;Venture Debt credit facility entered into in 2023. As a result, the Group is now exposed to liquidity risk through  &lt;/span&gt;&lt;/div&gt;&lt;/div&gt;&lt;div class="A0_01" style="left:5.9em;top:13.4353em;"&gt;&lt;div class="annul-style" style="left: 5.9em; top: 1553.44em; position: absolute; white-space: nowrap;"&gt;&lt;span style="word-spacing: 0.03em; font-size: 0.76em; font-family: &amp;quot;AEWRES+ArialMT&amp;quot;; color: rgb(0, 0, 0); line-height: 1.11719em; letter-spacing: -0.01em;"&gt;requests for early repayment of loans.  &lt;/span&gt;&lt;/div&gt;&lt;/div&gt;&lt;div class="A0_01" style="left:5.9em;top:14.7953em;"&gt;&lt;div class="annul-style" style="left: 5.9em; top: 1554.8em; position: absolute; white-space: nowrap;"&gt;&lt;span style="word-spacing: 0.12em; font-size: 0.76em; font-family: &amp;quot;AEWRES+ArialMT&amp;quot;; color: rgb(0, 0, 0); line-height: 1.11719em; letter-spacing: -0.01em;"&gt;Significant R&amp;amp;D expenses have been incurred from the start of the Group's activities, generating negative cash  &lt;/span&gt;&lt;/div&gt;&lt;/div&gt;&lt;div class="A0_01" style="left:5.9em;top:15.6553em;"&gt;&lt;div class="annul-style" style="left: 5.9em; top: 1555.66em; position: absolute; white-space: nowrap;"&gt;&lt;span style="word-spacing: 0.05em; font-size: 0.76em; font-family: &amp;quot;AEWRES+ArialMT&amp;quot;; color: rgb(0, 0, 0); line-height: 1.11719em; letter-spacing: -0.01em;"&gt;flows from operating activities.  &lt;/span&gt;&lt;/div&gt;&lt;/div&gt;&lt;div class="A0_01" style="left:5.9em;top:17.0353em;"&gt;&lt;div class="annul-style" style="left: 5.9em; top: 1557.04em; position: absolute; white-space: nowrap;"&gt;&lt;span style="word-spacing: 0.14em; font-size: 0.76em; font-family: &amp;quot;AEWRES+ArialMT&amp;quot;; color: rgb(0, 0, 0); line-height: 1.11719em; letter-spacing: -0.01em;"&gt;As at December 31, 2023, the Group's cash &amp;amp; cash equivalents amounted to € 1,827 K (December 31, 2022:  &lt;/span&gt;&lt;/div&gt;&lt;/div&gt;&lt;div class="A0_01" style="left:5.9em;top:17.8953em;"&gt;&lt;div class="annul-style" style="left: 5.9em; top: 1557.9em; position: absolute; white-space: nowrap;"&gt;&lt;span style="word-spacing: 0.06em; font-size: 0.76em; font-family: &amp;quot;AEWRES+ArialMT&amp;quot;; color: rgb(0, 0, 0); line-height: 1.11719em; letter-spacing: -0.01em;"&gt;€ 5,593 K). In addition, in January 2024 the Group received € 990K from a bank pre-financing of its 2022 French  &lt;/span&gt;&lt;/div&gt;&lt;/div&gt;&lt;div class="A0_01" style="left:5.9em;top:18.7553em;"&gt;&lt;div class="annul-style" style="left: 5.9em; top: 1558.76em; position: absolute; white-space: nowrap;"&gt;&lt;span style="word-spacing: 0.03em; font-size: 0.76em; font-family: &amp;quot;AEWRES+ArialMT&amp;quot;; color: rgb(0, 0, 0); line-height: 1.11719em; letter-spacing: -0.01em;"&gt;Research Tax Credit, and completed in February 2024 a €5 million capital increase.  &lt;/span&gt;&lt;/div&gt;&lt;/div&gt;&lt;div class="A0_01" style="left:5.9em;top:20.1153em;"&gt;&lt;div class="annul-style" style="left: 5.9em; top: 1560.12em; position: absolute; white-space: nowrap;"&gt;&lt;span style="word-spacing: 0.17em; font-size: 0.76em; font-family: &amp;quot;AEWRES+ArialMT&amp;quot;; color: rgb(0, 0, 0); line-height: 1.11719em; letter-spacing: -0.01em;"&gt;Refer to Note 2 "Material uncertainty and ability to continue as a going concern" of the Notes to the financial  &lt;/span&gt;&lt;/div&gt;&lt;/div&gt;&lt;div class="A0_01" style="left:5.9em;top:20.9753em;"&gt;&lt;div class="annul-style" style="left: 5.9em; top: 1560.98em; position: absolute; white-space: nowrap;"&gt;&lt;span style="font-size: 0.76em; font-family: &amp;quot;AEWRES+ArialMT&amp;quot;; color: rgb(0, 0, 0); line-height: 1.11719em; letter-spacing: -0.01em;"&gt;statemen&lt;span style="letter-spacing: 0em;"&gt;ts.  &lt;/span&gt;&lt;/span&gt;&lt;/div&gt;&lt;/div&gt;&lt;div class="A0_01" style="left:5.9em;top:22.6953em;"&gt;&lt;div class="annul-style" style="left: 5.9em; top: 1562.7em; position: absolute; white-space: nowrap;"&gt;&lt;span style="word-spacing: 0.03em; font-size: 0.76em; font-family: &amp;quot;KHLROF+Arial-BoldMT&amp;quot;; color: rgb(0, 0, 0); line-height: 1.11719em; letter-spacing: -0.01em;"&gt;Breakdown of financial liabilities, trade payable and other current liabilities by maturity  &lt;/span&gt;&lt;/div&gt;&lt;/div&gt;&lt;div class="A0_01" style="left:5.9em;top:24.0553em;"&gt;&lt;div class="annul-style" style="left: 5.9em; top: 1564.06em; position: absolute; white-space: nowrap;"&gt;&lt;span style="word-spacing: 0.14em; font-size: 0.76em; font-family: &amp;quot;AEWRES+ArialMT&amp;quot;; color: rgb(0, 0, 0); line-height: 1.11719em; letter-spacing: -0.01em;"&gt;The following table shows the breakdown of financial liabilities, trade payable and other current liabilities in the  &lt;/span&gt;&lt;/div&gt;&lt;/div&gt;&lt;div class="A0_01" style="left:5.9em;top:24.9353em;"&gt;&lt;div class="annul-style" style="left: 5.9em; top: 1564.94em; position: absolute; white-space: nowrap;"&gt;&lt;span style="word-spacing: 0.06em; font-size: 0.76em; font-family: &amp;quot;AEWRES+ArialMT&amp;quot;; color: rgb(0, 0, 0); line-height: 1.11719em; letter-spacing: -0.01em;"&gt;period presented:  &lt;/span&gt;&lt;/div&gt;&lt;/div&gt;&lt;div class="A0_01" style="left:7.0071em;top:26.5797em;"&gt;&lt;div class="annul-style" style="left: 7.0071em; top: 1566.58em; position: absolute; white-space: nowrap;"&gt;&lt;span style="word-spacing: 0.06em; font-size: 0.76em; font-family: &amp;quot;OTJSWA+Calibri-Bold&amp;quot;; color: rgb(0, 0, 0); line-height: 1.2207em; letter-spacing: -0.01em;"&gt;Contractual maturities of financial liabilities  &lt;/span&gt;&lt;/div&gt;&lt;/div&gt;&lt;div class="A0_01" style="left:10.5117em;top:27.4997em;"&gt;&lt;div class="annul-style" style="left: 10.5117em; top: 1567.5em; position: absolute; white-space: nowrap;"&gt;&lt;span style="word-spacing: 0.02em; font-size: 0.76em; font-family: &amp;quot;OTJSWA+Calibri-Bold&amp;quot;; color: rgb(0, 0, 0); line-height: 1.2207em; letter-spacing: -0.01em;"&gt;at 31 December 2023  &lt;/span&gt;&lt;/div&gt;&lt;/div&gt;&lt;div class="A0_01" style="left:8.9588em;top:28.4197em;"&gt;&lt;div class="annul-style" style="left: 8.9588em; top: 1568.42em; position: absolute; white-space: nowrap;"&gt;&lt;span style="word-spacing: 0.03em; font-size: 0.76em; font-family: &amp;quot;OTJSWA+Calibri-Bold&amp;quot;; color: rgb(0, 0, 0); line-height: 1.2207em; letter-spacing: -0.01em;"&gt;(Amounts in thousands of EUR)  &lt;/span&gt;&lt;/div&gt;&lt;/div&gt;&lt;div class="A0_01" style="left:22.3867em;top:28.6997em;"&gt;&lt;div class="annul-style" style="left: 22.3867em; top: 1568.7em; position: absolute; white-space: nowrap;"&gt;&lt;span style="word-spacing: 0.02em; font-size: 0.76em; font-family: &amp;quot;OTJSWA+Calibri-Bold&amp;quot;; color: rgb(0, 0, 0); line-height: 1.2207em; letter-spacing: -0.01em;"&gt;&amp;lt; 1 year&lt;/span&gt;&lt;/div&gt;&lt;/div&gt;&lt;div class="A0_01" style="left:25.8805em;top:28.6997em;"&gt;&lt;div class="annul-style" style="left: 25.8805em; top: 1568.7em; position: absolute; white-space: nowrap;"&gt;&lt;span style="word-spacing: 0.02em; font-size: 0.76em; font-family: &amp;quot;OTJSWA+Calibri-Bold&amp;quot;; color: rgb(0, 0, 0); line-height: 1.2207em; letter-spacing: -0.01em;"&gt;1 ≥ 5 years&lt;/span&gt;&lt;/div&gt;&lt;/div&gt;&lt;div class="A0_01" style="left:30.0867em;top:28.6997em;"&gt;&lt;div class="annul-style" style="left: 30.0867em; top: 1568.7em; position: absolute; white-space: nowrap;"&gt;&lt;span style="word-spacing: 0.02em; font-size: 0.76em; font-family: &amp;quot;OTJSWA+Calibri-Bold&amp;quot;; color: rgb(0, 0, 0); line-height: 1.2207em; letter-spacing: -0.01em;"&gt;&amp;gt; 5 years  &lt;/span&gt;&lt;/div&gt;&lt;/div&gt;&lt;div class="A0_01" style="left:34.9951em;top:26.8597em;"&gt;&lt;div class="annul-style" style="left: 34.9951em; top: 1566.86em; position: absolute; white-space: nowrap;"&gt;&lt;span style="font-size: 0.76em; font-family: &amp;quot;OTJSWA+Calibri-Bold&amp;quot;; color: rgb(243, 133, 11); line-height: 1.2207em; letter-spacing: -0.01em;"&gt;Tota&lt;span style="letter-spacing: 0em;"&gt;l  &lt;/span&gt;&lt;/span&gt;&lt;/div&gt;&lt;/div&gt;&lt;div class="A0_01" style="left:34.016em;top:27.7797em;"&gt;&lt;div class="annul-style" style="left: 34.016em; top: 1567.78em; position: absolute; white-space: nowrap;"&gt;&lt;span style="font-size: 0.76em; font-family: &amp;quot;OTJSWA+Calibri-Bold&amp;quot;; color: rgb(243, 133, 11); line-height: 1.2207em; letter-spacing: -0.01em;"&gt;contrac&lt;span style="letter-spacing: 0em;"&gt;tual  &lt;/span&gt;&lt;/span&gt;&lt;/div&gt;&lt;/div&gt;&lt;div class="A0_01" style="left:34.1706em;top:28.6997em;"&gt;&lt;div class="annul-style" style="left: 34.1706em; top: 1568.7em; position: absolute; white-space: nowrap;"&gt;&lt;span style="word-spacing: 0.04em; font-size: 0.76em; font-family: &amp;quot;OTJSWA+Calibri-Bold&amp;quot;; color: rgb(243, 133, 11); line-height: 1.2207em; letter-spacing: -0.01em;"&gt;cash flows  &lt;/span&gt;&lt;/div&gt;&lt;/div&gt;&lt;div class="A0_01" style="left:39.4506em;top:26.5797em;"&gt;&lt;div class="annul-style" style="left: 39.4506em; top: 1566.58em; position: absolute; white-space: nowrap;"&gt;&lt;span style="font-size: 0.76em; font-family: &amp;quot;OTJSWA+Calibri-Bold&amp;quot;; color: rgb(243, 133, 11); line-height: 1.2207em; letter-spacing: -0.01em;"&gt;Carry&lt;span style="letter-spacing: 0em;"&gt;ing  &lt;/span&gt;&lt;/span&gt;&lt;/div&gt;&lt;/div&gt;&lt;div class="A0_01" style="left:39.1203em;top:27.4997em;"&gt;&lt;div class="annul-style" style="left: 39.1203em; top: 1567.5em; position: absolute; white-space: nowrap;"&gt;&lt;span style="word-spacing: 0.03em; font-size: 0.76em; font-family: &amp;quot;OTJSWA+Calibri-Bold&amp;quot;; color: rgb(243, 133, 11); line-height: 1.2207em; letter-spacing: -0.01em;"&gt;amount of  &lt;/span&gt;&lt;/div&gt;&lt;/div&gt;&lt;div class="A0_01" style="left:39.3422em;top:28.4197em;"&gt;&lt;div class="annul-style" style="left: 39.3422em; top: 1568.42em; position: absolute; white-space: nowrap;"&gt;&lt;span style="font-size: 0.76em; font-family: &amp;quot;OTJSWA+Calibri-Bold&amp;quot;; color: rgb(243, 133, 11); line-height: 1.2207em; letter-spacing: 0em;"&gt;liabili&lt;span style="letter-spacing: -0.01em;"&gt;ties  &lt;/span&gt;&lt;/span&gt;&lt;/div&gt;&lt;/div&gt;&lt;div class="A0_01" style="left:6.2em;top:29.6597em;"&gt;&lt;div class="annul-style" style="left: 6.2em; top: 1569.66em; position: absolute; white-space: nowrap;"&gt;&lt;span style="word-spacing: 0.03em; font-size: 0.76em; font-family: &amp;quot;IEMOBS+Calibri&amp;quot;; color: rgb(0, 0, 0); line-height: 1.2207em; letter-spacing: -0.01em;"&gt;Amounts due under lease contracts  &lt;/span&gt;&lt;/div&gt;&lt;/div&gt;&lt;div class="A0_01" style="left:23.506em;top:29.6597em;"&gt;&lt;div class="annul-style" style="left: 23.506em; top: 1569.66em; position: absolute; white-space: nowrap;"&gt;&lt;span style="font-size: 0.76em; font-family: &amp;quot;IEMOBS+Calibri&amp;quot;; color: rgb(0, 0, 0); line-height: 1.2207em; letter-spacing: -0.01em;"&gt;305.8  &lt;/span&gt;&lt;/div&gt;&lt;/div&gt;&lt;div class="A0_01" style="left:27.5318em;top:29.6597em;"&gt;&lt;div class="annul-style" style="left: 27.5318em; top: 1569.66em; position: absolute; white-space: nowrap;"&gt;&lt;span style="font-size: 0.76em; font-family: &amp;quot;IEMOBS+Calibri&amp;quot;; color: rgb(0, 0, 0); line-height: 1.2207em; letter-spacing: -0.01em;"&gt;503.4  &lt;/span&gt;&lt;/div&gt;&lt;/div&gt;&lt;div class="A0_01" style="left:32.7862em;top:29.6597em;"&gt;&lt;div class="annul-style" style="left: 32.7862em; top: 1569.66em; position: absolute; white-space: nowrap;"&gt;&lt;span style="font-size: 0.76em; font-family: &amp;quot;IEMOBS+Calibri&amp;quot;; color: rgb(0, 0, 0); line-height: 1.2207em;"&gt;-&lt;/span&gt;&lt;/div&gt;&lt;/div&gt;&lt;div class="A0_01" style="left:36.2693em;top:29.6597em;"&gt;&lt;div class="annul-style" style="left: 36.2693em; top: 1569.66em; position: absolute; white-space: nowrap;"&gt;&lt;span style="font-size: 0.76em; font-family: &amp;quot;IEMOBS+Calibri&amp;quot;; color: rgb(0, 0, 0); line-height: 1.2207em; letter-spacing: -0.01em;"&gt;809.2  &lt;/span&gt;&lt;/div&gt;&lt;/div&gt;&lt;div class="A0_01" style="left:41.2183em;top:29.6597em;"&gt;&lt;div class="annul-style" style="left: 41.2183em; top: 1569.66em; position: absolute; white-space: nowrap;"&gt;&lt;span style="font-size: 0.76em; font-family: &amp;quot;OTJSWA+Calibri-Bold&amp;quot;; color: rgb(0, 0, 0); line-height: 1.2207em; letter-spacing: -0.01em;"&gt;796.4  &lt;/span&gt;&lt;/div&gt;&lt;/div&gt;&lt;div class="A0_01" style="left:6.2em;top:30.5797em;"&gt;&lt;div class="annul-style" style="left: 6.2em; top: 1570.58em; position: absolute; white-space: nowrap;"&gt;&lt;span style="word-spacing: 0.03em; font-size: 0.76em; font-family: &amp;quot;IEMOBS+Calibri&amp;quot;; color: rgb(0, 0, 0); line-height: 1.2207em; letter-spacing: -0.01em;"&gt;EIB loan  &lt;/span&gt;&lt;/div&gt;&lt;/div&gt;&lt;div class="A0_01" style="left:23.506em;top:30.5797em;"&gt;&lt;div class="annul-style" style="left: 23.506em; top: 1570.58em; position: absolute; white-space: nowrap;"&gt;&lt;span style="font-size: 0.76em; font-family: &amp;quot;IEMOBS+Calibri&amp;quot;; color: rgb(0, 0, 0); line-height: 1.2207em; letter-spacing: -0.01em;"&gt;140.0  &lt;/span&gt;&lt;/div&gt;&lt;/div&gt;&lt;div class="A0_01" style="left:26.9646em;top:30.5797em;"&gt;&lt;div class="annul-style" style="left: 26.9646em; top: 1570.58em; position: absolute; white-space: nowrap;"&gt;&lt;span style="font-size: 0.76em; font-family: &amp;quot;IEMOBS+Calibri&amp;quot;; color: rgb(0, 0, 0); line-height: 1.2207em; letter-spacing: -0.01em;"&gt;8,307.4  &lt;/span&gt;&lt;/div&gt;&lt;/div&gt;&lt;div class="A0_01" style="left:32.7862em;top:30.5797em;"&gt;&lt;div class="annul-style" style="left: 32.7862em; top: 1570.58em; position: absolute; white-space: nowrap;"&gt;&lt;span style="font-size: 0.76em; font-family: &amp;quot;IEMOBS+Calibri&amp;quot;; color: rgb(0, 0, 0); line-height: 1.2207em;"&gt;-&lt;/span&gt;&lt;/div&gt;&lt;/div&gt;&lt;div class="A0_01" style="left:35.7021em;top:30.5797em;"&gt;&lt;div class="annul-style" style="left: 35.7021em; top: 1570.58em; position: absolute; white-space: nowrap;"&gt;&lt;span style="font-size: 0.76em; font-family: &amp;quot;IEMOBS+Calibri&amp;quot;; color: rgb(0, 0, 0); line-height: 1.2207em; letter-spacing: -0.01em;"&gt;8,447.4  &lt;/span&gt;&lt;/div&gt;&lt;/div&gt;&lt;div class="A0_01" style="left:40.6449em;top:30.5797em;"&gt;&lt;div class="annul-style" style="left: 40.6449em; top: 1570.58em; position: absolute; white-space: nowrap;"&gt;&lt;span style="font-size: 0.76em; font-family: &amp;quot;OTJSWA+Calibri-Bold&amp;quot;; color: rgb(0, 0, 0); line-height: 1.2207em; letter-spacing: -0.01em;"&gt;6,430.0  &lt;/span&gt;&lt;/div&gt;&lt;/div&gt;&lt;div class="A0_01" style="left:6.2em;top:31.4797em;"&gt;&lt;div class="annul-style" style="left: 6.2em; top: 1571.48em; position: absolute; white-space: nowrap;"&gt;&lt;span style="word-spacing: 0.04em; font-size: 0.76em; font-family: &amp;quot;IEMOBS+Calibri&amp;quot;; color: rgb(0, 0, 0); line-height: 1.2207em; letter-spacing: -0.01em;"&gt;Derivative instruments of EIB loan contract  &lt;/span&gt;&lt;/div&gt;&lt;/div&gt;&lt;div class="A0_01" style="left:24.9862em;top:31.4797em;"&gt;&lt;div class="annul-style" style="left: 24.9862em; top: 1571.48em; position: absolute; white-space: nowrap;"&gt;&lt;span style="font-size: 0.76em; font-family: &amp;quot;OTJSWA+Calibri-Bold&amp;quot;; color: rgb(0, 0, 0); line-height: 1.2207em;"&gt;-&lt;/span&gt;&lt;/div&gt;&lt;/div&gt;&lt;div class="A0_01" style="left:27.5318em;top:31.4797em;"&gt;&lt;div class="annul-style" style="left: 27.5318em; top: 1571.48em; position: absolute; white-space: nowrap;"&gt;&lt;span style="font-size: 0.76em; font-family: &amp;quot;IEMOBS+Calibri&amp;quot;; color: rgb(0, 0, 0); line-height: 1.2207em; letter-spacing: -0.01em;"&gt;299.4  &lt;/span&gt;&lt;/div&gt;&lt;/div&gt;&lt;div class="A0_01" style="left:32.7862em;top:31.4797em;"&gt;&lt;div class="annul-style" style="left: 32.7862em; top: 1571.48em; position: absolute; white-space: nowrap;"&gt;&lt;span style="font-size: 0.76em; font-family: &amp;quot;OTJSWA+Calibri-Bold&amp;quot;; color: rgb(0, 0, 0); line-height: 1.2207em;"&gt;-&lt;/span&gt;&lt;/div&gt;&lt;/div&gt;&lt;div class="A0_01" style="left:36.2693em;top:31.4797em;"&gt;&lt;div class="annul-style" style="left: 36.2693em; top: 1571.48em; position: absolute; white-space: nowrap;"&gt;&lt;span style="font-size: 0.76em; font-family: &amp;quot;IEMOBS+Calibri&amp;quot;; color: rgb(0, 0, 0); line-height: 1.2207em; letter-spacing: -0.01em;"&gt;299.4  &lt;/span&gt;&lt;/div&gt;&lt;/div&gt;&lt;div class="A0_01" style="left:41.2183em;top:31.4797em;"&gt;&lt;div class="annul-style" style="left: 41.2183em; top: 1571.48em; position: absolute; white-space: nowrap;"&gt;&lt;span style="font-size: 0.76em; font-family: &amp;quot;OTJSWA+Calibri-Bold&amp;quot;; color: rgb(0, 0, 0); line-height: 1.2207em; letter-spacing: -0.01em;"&gt;299.4  &lt;/span&gt;&lt;/div&gt;&lt;/div&gt;&lt;div class="A0_01" style="left:6.2em;top:32.3997em;"&gt;&lt;div class="annul-style" style="left: 6.2em; top: 1572.4em; position: absolute; white-space: nowrap;"&gt;&lt;span style="word-spacing: 0.04em; font-size: 0.76em; font-family: &amp;quot;IEMOBS+Calibri&amp;quot;; color: rgb(0, 0, 0); line-height: 1.2207em; letter-spacing: -0.01em;"&gt;FOPH Covid-19 Contract  &lt;/span&gt;&lt;/div&gt;&lt;/div&gt;&lt;div class="A0_01" style="left:24.9862em;top:32.3997em;"&gt;&lt;div class="annul-style" style="left: 24.9862em; top: 1572.4em; position: absolute; white-space: nowrap;"&gt;&lt;span style="font-size: 0.76em; font-family: &amp;quot;IEMOBS+Calibri&amp;quot;; color: rgb(0, 0, 0); line-height: 1.2207em;"&gt;-&lt;/span&gt;&lt;/div&gt;&lt;/div&gt;&lt;div class="A0_01" style="left:26.9646em;top:32.3997em;"&gt;&lt;div class="annul-style" style="left: 26.9646em; top: 1572.4em; position: absolute; white-space: nowrap;"&gt;&lt;span style="font-size: 0.76em; font-family: &amp;quot;IEMOBS+Calibri&amp;quot;; color: rgb(0, 0, 0); line-height: 1.2207em; letter-spacing: -0.01em;"&gt;5,809.4  &lt;/span&gt;&lt;/div&gt;&lt;/div&gt;&lt;div class="A0_01" style="left:32.7862em;top:32.3997em;"&gt;&lt;div class="annul-style" style="left: 32.7862em; top: 1572.4em; position: absolute; white-space: nowrap;"&gt;&lt;span style="font-size: 0.76em; font-family: &amp;quot;IEMOBS+Calibri&amp;quot;; color: rgb(0, 0, 0); line-height: 1.2207em;"&gt;-&lt;/span&gt;&lt;/div&gt;&lt;/div&gt;&lt;div class="A0_01" style="left:35.7021em;top:32.3997em;"&gt;&lt;div class="annul-style" style="left: 35.7021em; top: 1572.4em; position: absolute; white-space: nowrap;"&gt;&lt;span style="font-size: 0.76em; font-family: &amp;quot;IEMOBS+Calibri&amp;quot;; color: rgb(0, 0, 0); line-height: 1.2207em; letter-spacing: -0.01em;"&gt;5,809.4  &lt;/span&gt;&lt;/div&gt;&lt;/div&gt;&lt;div class="A0_01" style="left:40.6449em;top:32.3997em;"&gt;&lt;div class="annul-style" style="left: 40.6449em; top: 1572.4em; position: absolute; white-space: nowrap;"&gt;&lt;span style="font-size: 0.76em; font-family: &amp;quot;OTJSWA+Calibri-Bold&amp;quot;; color: rgb(0, 0, 0); line-height: 1.2207em; letter-spacing: -0.01em;"&gt;5,629.6  &lt;/span&gt;&lt;/div&gt;&lt;/div&gt;&lt;div class="A0_01" style="left:6.2em;top:33.3197em;"&gt;&lt;div class="annul-style" style="left: 6.2em; top: 1573.32em; position: absolute; white-space: nowrap;"&gt;&lt;span style="word-spacing: 0.02em; font-size: 0.76em; font-family: &amp;quot;IEMOBS+Calibri&amp;quot;; color: rgb(0, 0, 0); line-height: 1.2207em; letter-spacing: -0.01em;"&gt;SG Loan  &lt;/span&gt;&lt;/div&gt;&lt;/div&gt;&lt;div class="A0_01" style="left:23.506em;top:33.3197em;"&gt;&lt;div class="annul-style" style="left: 23.506em; top: 1573.32em; position: absolute; white-space: nowrap;"&gt;&lt;span style="font-size: 0.76em; font-family: &amp;quot;IEMOBS+Calibri&amp;quot;; color: rgb(0, 0, 0); line-height: 1.2207em; letter-spacing: -0.01em;"&gt;349.2  &lt;/span&gt;&lt;/div&gt;&lt;/div&gt;&lt;div class="A0_01" style="left:27.5318em;top:33.3197em;"&gt;&lt;div class="annul-style" style="left: 27.5318em; top: 1573.32em; position: absolute; white-space: nowrap;"&gt;&lt;span style="font-size: 0.76em; font-family: &amp;quot;IEMOBS+Calibri&amp;quot;; color: rgb(0, 0, 0); line-height: 1.2207em; letter-spacing: -0.01em;"&gt;174.6  &lt;/span&gt;&lt;/div&gt;&lt;/div&gt;&lt;div class="A0_01" style="left:32.7862em;top:33.3197em;"&gt;&lt;div class="annul-style" style="left: 32.7862em; top: 1573.32em; position: absolute; white-space: nowrap;"&gt;&lt;span style="font-size: 0.76em; font-family: &amp;quot;IEMOBS+Calibri&amp;quot;; color: rgb(0, 0, 0); line-height: 1.2207em;"&gt;-&lt;/span&gt;&lt;/div&gt;&lt;/div&gt;&lt;div class="A0_01" style="left:36.2693em;top:33.3197em;"&gt;&lt;div class="annul-style" style="left: 36.2693em; top: 1573.32em; position: absolute; white-space: nowrap;"&gt;&lt;span style="font-size: 0.76em; font-family: &amp;quot;IEMOBS+Calibri&amp;quot;; color: rgb(0, 0, 0); line-height: 1.2207em; letter-spacing: -0.01em;"&gt;523.8  &lt;/span&gt;&lt;/div&gt;&lt;/div&gt;&lt;div class="A0_01" style="left:41.2183em;top:33.3197em;"&gt;&lt;div class="annul-style" style="left: 41.2183em; top: 1573.32em; position: absolute; white-space: nowrap;"&gt;&lt;span style="font-size: 0.76em; font-family: &amp;quot;OTJSWA+Calibri-Bold&amp;quot;; color: rgb(0, 0, 0); line-height: 1.2207em; letter-spacing: -0.01em;"&gt;511.4  &lt;/span&gt;&lt;/div&gt;&lt;/div&gt;&lt;div class="A0_01" style="left:6.2em;top:34.2797em;"&gt;&lt;div class="annul-style" style="left: 6.2em; top: 1574.28em; position: absolute; white-space: nowrap;"&gt;&lt;span style="font-size: 0.76em; font-family: &amp;quot;OTJSWA+Calibri-Bold&amp;quot;; color: rgb(0, 0, 0); line-height: 1.2207em; letter-spacing: -0.01em;"&gt;Sub-to&lt;span style="letter-spacing: 0em;"&gt;tal  &lt;/span&gt;&lt;/span&gt;&lt;/div&gt;&lt;/div&gt;&lt;div class="A0_01" style="left:23.495em;top:34.2797em;"&gt;&lt;div class="annul-style" style="left: 23.495em; top: 1574.28em; position: absolute; white-space: nowrap;"&gt;&lt;span style="font-size: 0.76em; font-family: &amp;quot;OTJSWA+Calibri-Bold&amp;quot;; color: rgb(0, 0, 0); line-height: 1.2207em; letter-spacing: -0.01em;"&gt;795.0  &lt;/span&gt;&lt;/div&gt;&lt;/div&gt;&lt;div class="A0_01" style="left:26.5672em;top:34.2797em;"&gt;&lt;div class="annul-style" style="left: 26.5672em; top: 1574.28em; position: absolute; white-space: nowrap;"&gt;&lt;span style="font-size: 0.76em; font-family: &amp;quot;OTJSWA+Calibri-Bold&amp;quot;; color: rgb(0, 0, 0); line-height: 1.2207em; letter-spacing: -0.01em;"&gt;15,094.2  &lt;/span&gt;&lt;/div&gt;&lt;/div&gt;&lt;div class="A0_01" style="left:32.7862em;top:34.2797em;"&gt;&lt;div class="annul-style" style="left: 32.7862em; top: 1574.28em; position: absolute; white-space: nowrap;"&gt;&lt;span style="font-size: 0.76em; font-family: &amp;quot;OTJSWA+Calibri-Bold&amp;quot;; color: rgb(0, 0, 0); line-height: 1.2207em;"&gt;-&lt;/span&gt;&lt;/div&gt;&lt;/div&gt;&lt;div class="A0_01" style="left:35.3047em;top:34.2797em;"&gt;&lt;div class="annul-style" style="left: 35.3047em; top: 1574.28em; position: absolute; white-space: nowrap;"&gt;&lt;span style="font-size: 0.76em; font-family: &amp;quot;OTJSWA+Calibri-Bold&amp;quot;; color: rgb(0, 0, 0); line-height: 1.2207em; letter-spacing: -0.01em;"&gt;15,889.2  &lt;/span&gt;&lt;/div&gt;&lt;/div&gt;&lt;div class="A0_01" style="left:40.2647em;top:34.2797em;"&gt;&lt;div class="annul-style" style="left: 40.2647em; top: 1574.28em; position: absolute; white-space: nowrap;"&gt;&lt;span style="font-size: 0.76em; font-family: &amp;quot;OTJSWA+Calibri-Bold&amp;quot;; color: rgb(0, 0, 0); line-height: 1.2207em; letter-spacing: -0.01em;"&gt;13,666.8  &lt;/span&gt;&lt;/div&gt;&lt;/div&gt;&lt;div class="A0_01" style="left:6.2em;top:36.1397em;"&gt;&lt;div class="annul-style" style="left: 6.2em; top: 1576.14em; position: absolute; white-space: nowrap;"&gt;&lt;span style="word-spacing: 0.06em; font-size: 0.76em; font-family: &amp;quot;IEMOBS+Calibri&amp;quot;; color: rgb(0, 0, 0); line-height: 1.2207em; letter-spacing: -0.01em;"&gt;Trade payables  &lt;/span&gt;&lt;/div&gt;&lt;/div&gt;&lt;div class="A0_01" style="left:22.9387em;top:36.1397em;"&gt;&lt;div class="annul-style" style="left: 22.9387em; top: 1576.14em; position: absolute; white-space: nowrap;"&gt;&lt;span style="font-size: 0.76em; font-family: &amp;quot;IEMOBS+Calibri&amp;quot;; color: rgb(0, 0, 0); line-height: 1.2207em; letter-spacing: -0.01em;"&gt;2,459.6  &lt;/span&gt;&lt;/div&gt;&lt;/div&gt;&lt;div class="A0_01" style="left:29.0121em;top:36.1397em;"&gt;&lt;div class="annul-style" style="left: 29.0121em; top: 1576.14em; position: absolute; white-space: nowrap;"&gt;&lt;span style="font-size: 0.76em; font-family: &amp;quot;IEMOBS+Calibri&amp;quot;; color: rgb(0, 0, 0); line-height: 1.2207em;"&gt;-&lt;/span&gt;&lt;/div&gt;&lt;/div&gt;&lt;div class="A0_01" style="left:32.7862em;top:36.1397em;"&gt;&lt;div class="annul-style" style="left: 32.7862em; top: 1576.14em; position: absolute; white-space: nowrap;"&gt;&lt;span style="font-size: 0.76em; font-family: &amp;quot;IEMOBS+Calibri&amp;quot;; color: rgb(0, 0, 0); line-height: 1.2207em;"&gt;-&lt;/span&gt;&lt;/div&gt;&lt;/div&gt;&lt;div class="A0_01" style="left:35.7021em;top:36.1397em;"&gt;&lt;div class="annul-style" style="left: 35.7021em; top: 1576.14em; position: absolute; white-space: nowrap;"&gt;&lt;span style="font-size: 0.76em; font-family: &amp;quot;IEMOBS+Calibri&amp;quot;; color: rgb(0, 0, 0); line-height: 1.2207em; letter-spacing: -0.01em;"&gt;2,459.6  &lt;/span&gt;&lt;/div&gt;&lt;/div&gt;&lt;div class="A0_01" style="left:40.6449em;top:36.1397em;"&gt;&lt;div class="annul-style" style="left: 40.6449em; top: 1576.14em; position: absolute; white-space: nowrap;"&gt;&lt;span style="font-size: 0.76em; font-family: &amp;quot;OTJSWA+Calibri-Bold&amp;quot;; color: rgb(0, 0, 0); line-height: 1.2207em; letter-spacing: -0.01em;"&gt;2,459.6  &lt;/span&gt;&lt;/div&gt;&lt;/div&gt;&lt;div class="A0_01" style="left:6.2em;top:37.0597em;"&gt;&lt;div class="annul-style" style="left: 6.2em; top: 1577.06em; position: absolute; white-space: nowrap;"&gt;&lt;span style="word-spacing: 0.06em; font-size: 0.76em; font-family: &amp;quot;IEMOBS+Calibri&amp;quot;; color: rgb(0, 0, 0); line-height: 1.2207em; letter-spacing: -0.01em;"&gt;Other current liabilities  &lt;/span&gt;&lt;/div&gt;&lt;/div&gt;&lt;div class="A0_01" style="left:22.9387em;top:37.0597em;"&gt;&lt;div class="annul-style" style="left: 22.9387em; top: 1577.06em; position: absolute; white-space: nowrap;"&gt;&lt;span style="font-size: 0.76em; font-family: &amp;quot;IEMOBS+Calibri&amp;quot;; color: rgb(0, 0, 0); line-height: 1.2207em; letter-spacing: -0.01em;"&gt;3,042.6  &lt;/span&gt;&lt;/div&gt;&lt;/div&gt;&lt;div class="A0_01" style="left:29.0121em;top:37.0597em;"&gt;&lt;div class="annul-style" style="left: 29.0121em; top: 1577.06em; position: absolute; white-space: nowrap;"&gt;&lt;span style="font-size: 0.76em; font-family: &amp;quot;IEMOBS+Calibri&amp;quot;; color: rgb(0, 0, 0); line-height: 1.2207em;"&gt;-&lt;/span&gt;&lt;/div&gt;&lt;/div&gt;&lt;div class="A0_01" style="left:32.7862em;top:37.0597em;"&gt;&lt;div class="annul-style" style="left: 32.7862em; top: 1577.06em; position: absolute; white-space: nowrap;"&gt;&lt;span style="font-size: 0.76em; font-family: &amp;quot;IEMOBS+Calibri&amp;quot;; color: rgb(0, 0, 0); line-height: 1.2207em;"&gt;-&lt;/span&gt;&lt;/div&gt;&lt;/div&gt;&lt;div class="A0_01" style="left:35.7021em;top:37.0597em;"&gt;&lt;div class="annul-style" style="left: 35.7021em; top: 1577.06em; position: absolute; white-space: nowrap;"&gt;&lt;span style="font-size: 0.76em; font-family: &amp;quot;IEMOBS+Calibri&amp;quot;; color: rgb(0, 0, 0); line-height: 1.2207em; letter-spacing: -0.01em;"&gt;3,042.6  &lt;/span&gt;&lt;/div&gt;&lt;/div&gt;&lt;div class="A0_01" style="left:40.6449em;top:37.0597em;"&gt;&lt;div class="annul-style" style="left: 40.6449em; top: 1577.06em; position: absolute; white-space: nowrap;"&gt;&lt;span style="font-size: 0.76em; font-family: &amp;quot;OTJSWA+Calibri-Bold&amp;quot;; color: rgb(0, 0, 0); line-height: 1.2207em; letter-spacing: -0.01em;"&gt;3,042.6  &lt;/span&gt;&lt;/div&gt;&lt;/div&gt;&lt;div class="A0_01" style="left:6.2em;top:38.0197em;"&gt;&lt;div class="annul-style" style="left: 6.2em; top: 1578.02em; position: absolute; white-space: nowrap;"&gt;&lt;span style="font-size: 0.76em; font-family: &amp;quot;OTJSWA+Calibri-Bold&amp;quot;; color: rgb(0, 0, 0); line-height: 1.2207em; letter-spacing: -0.01em;"&gt;Sub-to&lt;span style="letter-spacing: 0em;"&gt;tal  &lt;/span&gt;&lt;/span&gt;&lt;/div&gt;&lt;/div&gt;&lt;div class="A0_01" style="left:22.9215em;top:38.0197em;"&gt;&lt;div class="annul-style" style="left: 22.9215em; top: 1578.02em; position: absolute; white-space: nowrap;"&gt;&lt;span style="font-size: 0.76em; font-family: &amp;quot;OTJSWA+Calibri-Bold&amp;quot;; color: rgb(0, 0, 0); line-height: 1.2207em; letter-spacing: -0.01em;"&gt;5,502.2  &lt;/span&gt;&lt;/div&gt;&lt;/div&gt;&lt;div class="A0_01" style="left:29.0121em;top:38.0197em;"&gt;&lt;div class="annul-style" style="left: 29.0121em; top: 1578.02em; position: absolute; white-space: nowrap;"&gt;&lt;span style="font-size: 0.76em; font-family: &amp;quot;OTJSWA+Calibri-Bold&amp;quot;; color: rgb(0, 0, 0); line-height: 1.2207em;"&gt;-&lt;/span&gt;&lt;/div&gt;&lt;/div&gt;&lt;div class="A0_01" style="left:32.7862em;top:38.0197em;"&gt;&lt;div class="annul-style" style="left: 32.7862em; top: 1578.02em; position: absolute; white-space: nowrap;"&gt;&lt;span style="font-size: 0.76em; font-family: &amp;quot;OTJSWA+Calibri-Bold&amp;quot;; color: rgb(0, 0, 0); line-height: 1.2207em;"&gt;-&lt;/span&gt;&lt;/div&gt;&lt;/div&gt;&lt;div class="A0_01" style="left:35.6849em;top:38.0197em;"&gt;&lt;div class="annul-style" style="left: 35.6849em; top: 1578.02em; position: absolute; white-space: nowrap;"&gt;&lt;span style="font-size: 0.76em; font-family: &amp;quot;OTJSWA+Calibri-Bold&amp;quot;; color: rgb(0, 0, 0); line-height: 1.2207em; letter-spacing: -0.01em;"&gt;5,502.2  &lt;/span&gt;&lt;/div&gt;&lt;/div&gt;&lt;div class="A0_01" style="left:40.6449em;top:38.0197em;"&gt;&lt;div class="annul-style" style="left: 40.6449em; top: 1578.02em; position: absolute; white-space: nowrap;"&gt;&lt;span style="font-size: 0.76em; font-family: &amp;quot;OTJSWA+Calibri-Bold&amp;quot;; color: rgb(0, 0, 0); line-height: 1.2207em; letter-spacing: -0.01em;"&gt;5,502.2  &lt;/span&gt;&lt;/div&gt;&lt;/div&gt;&lt;div class="A0_01" style="left:6.2em;top:39.9397em;"&gt;&lt;div class="annul-style" style="left: 6.2em; top: 1579.94em; position: absolute; white-space: nowrap;"&gt;&lt;span style="font-size: 0.76em; font-family: &amp;quot;OTJSWA+Calibri-Bold&amp;quot;; color: rgb(0, 0, 0); line-height: 1.2207em; letter-spacing: -0.01em;"&gt;Tota&lt;span style="letter-spacing: 0em;"&gt;l  &lt;/span&gt;&lt;/span&gt;&lt;/div&gt;&lt;/div&gt;&lt;div class="A0_01" style="left:22.9215em;top:39.9397em;"&gt;&lt;div class="annul-style" style="left: 22.9215em; top: 1579.94em; position: absolute; white-space: nowrap;"&gt;&lt;span style="font-size: 0.76em; font-family: &amp;quot;OTJSWA+Calibri-Bold&amp;quot;; color: rgb(0, 0, 0); line-height: 1.2207em; letter-spacing: -0.01em;"&gt;6,297.2  &lt;/span&gt;&lt;/div&gt;&lt;/div&gt;&lt;div class="A0_01" style="left:26.5672em;top:39.9397em;"&gt;&lt;div class="annul-style" style="left: 26.5672em; top: 1579.94em; position: absolute; white-space: nowrap;"&gt;&lt;span style="font-size: 0.76em; font-family: &amp;quot;OTJSWA+Calibri-Bold&amp;quot;; color: rgb(0, 0, 0); line-height: 1.2207em; letter-spacing: -0.01em;"&gt;15,094.2  &lt;/span&gt;&lt;/div&gt;&lt;/div&gt;&lt;div class="A0_01" style="left:32.7862em;top:39.9397em;"&gt;&lt;div class="annul-style" style="left: 32.7862em; top: 1579.94em; position: absolute; white-space: nowrap;"&gt;&lt;span style="font-size: 0.76em; font-family: &amp;quot;OTJSWA+Calibri-Bold&amp;quot;; color: rgb(0, 0, 0); line-height: 1.2207em;"&gt;-&lt;/span&gt;&lt;/div&gt;&lt;/div&gt;&lt;div class="A0_01" style="left:35.3047em;top:39.9397em;"&gt;&lt;div class="annul-style" style="left: 35.3047em; top: 1579.94em; position: absolute; white-space: nowrap;"&gt;&lt;span style="font-size: 0.76em; font-family: &amp;quot;OTJSWA+Calibri-Bold&amp;quot;; color: rgb(0, 0, 0); line-height: 1.2207em; letter-spacing: -0.01em;"&gt;21,391.4  &lt;/span&gt;&lt;/div&gt;&lt;/div&gt;&lt;div class="A0_01" style="left:40.2647em;top:39.9397em;"&gt;&lt;div class="annul-style" style="left: 40.2647em; top: 1579.94em; position: absolute; white-space: nowrap;"&gt;&lt;span style="font-size: 0.76em; font-family: &amp;quot;OTJSWA+Calibri-Bold&amp;quot;; color: rgb(0, 0, 0); line-height: 1.2207em; letter-spacing: -0.01em;"&gt;19,169.0  &lt;/span&gt;&lt;/div&gt;&lt;/div&gt;&lt;div class="A0_01" style="left:8.488em;top:44.5997em;"&gt;&lt;div class="annul-style" style="left: 8.488em; top: 1584.6em; position: absolute; white-space: nowrap;"&gt;&lt;span style="word-spacing: 0.03em; font-size: 0.76em; font-family: &amp;quot;OTJSWA+Calibri-Bold&amp;quot;; color: rgb(0, 0, 0); line-height: 1.2207em; letter-spacing: -0.01em;"&gt;(Amounts in thousands of EUR)  &lt;/span&gt;&lt;/div&gt;&lt;/div&gt;&lt;div class="A0_01" style="left:30.4518em;top:43.6597em;"&gt;&lt;div class="annul-style" style="left: 30.4518em; top: 1583.66em; position: absolute; white-space: nowrap;"&gt;&lt;span style="font-size: 0.76em; font-family: &amp;quot;OTJSWA+Calibri-Bold&amp;quot;; color: rgb(0, 0, 0); line-height: 1.2207em; letter-spacing: -0.01em;"&gt;12/31/2022  &lt;/span&gt;&lt;/div&gt;&lt;/div&gt;&lt;div class="A0_01" style="left:21.6063em;top:44.6197em;"&gt;&lt;div class="annul-style" style="left: 21.6063em; top: 1584.62em; position: absolute; white-space: nowrap;"&gt;&lt;span style="word-spacing: 0.04em; font-size: 0.76em; font-family: &amp;quot;OTJSWA+Calibri-Bold&amp;quot;; color: rgb(0, 0, 0); line-height: 1.2207em; letter-spacing: -0.01em;"&gt;Gross amount  &lt;/span&gt;&lt;/div&gt;&lt;/div&gt;&lt;div class="A0_01" style="left:28.3925em;top:44.6197em;"&gt;&lt;div class="annul-style" style="left: 28.3925em; top: 1584.62em; position: absolute; white-space: nowrap;"&gt;&lt;span style="word-spacing: 0.02em; font-size: 0.76em; font-family: &amp;quot;OTJSWA+Calibri-Bold&amp;quot;; color: rgb(0, 0, 0); line-height: 1.2207em; letter-spacing: -0.01em;"&gt;&amp;lt; 1 year  &lt;/span&gt;&lt;/div&gt;&lt;/div&gt;&lt;div class="A0_01" style="left:33.6481em;top:44.6197em;"&gt;&lt;div class="annul-style" style="left: 33.6481em; top: 1584.62em; position: absolute; white-space: nowrap;"&gt;&lt;span style="word-spacing: 0.02em; font-size: 0.76em; font-family: &amp;quot;OTJSWA+Calibri-Bold&amp;quot;; color: rgb(0, 0, 0); line-height: 1.2207em; letter-spacing: -0.01em;"&gt;1 ≥ 5 years  &lt;/span&gt;&lt;/div&gt;&lt;/div</t>
        </is>
      </c>
    </row>
    <row r="63">
      <c r="A63" t="inlineStr">
        <is>
          <t>ifrs-full:DisclosureOfCreditRiskExplanatory</t>
        </is>
      </c>
      <c r="B63" t="inlineStr">
        <is>
          <t>Informations relatives au risque de crédit [text block]</t>
        </is>
      </c>
      <c r="C63" t="inlineStr">
        <is>
          <t>fr</t>
        </is>
      </c>
      <c r="D63" t="inlineStr">
        <is>
          <t xml:space="preserve">Credit risk  The Group's credit risk is associated with deposits at banks and financial institutions and with other receivables.  The Group seeks to minimize the risk related to banks and financial institutions by placing cash deposits with highly  rated financial institutions. The maximum amount of credit risk is the carrying amount of the financial assets. As  outstanding receivables include mainly research tax credits granted by France and amounts to be received from  the Swiss government under the FOPH Subsidy Contract, the Group does not carry significant credit risk.  Cash balances held at December 31, 2023  Short-term credit  rating  of financial institution  % of cash  balances  Standard  &amp; Poors  Moody's  Bank 1  59.0%  A-1  P-1  Bank 2  41.0%  A-1+  n.a.  Total  100.0%  </t>
        </is>
      </c>
      <c r="E63" t="inlineStr">
        <is>
          <t>&lt;div&gt;&lt;div class="A0_01" style="left:5.9em;top:14.5353em;"&gt;&lt;div class="annul-style" style="left: 5.9em; top: 1624.54em; position: absolute; white-space: nowrap;"&gt;&lt;span style="word-spacing: 0.04em; font-size: 0.76em; font-family: &amp;quot;KHLROF+Arial-BoldMT&amp;quot;; color: rgb(0, 0, 0); line-height: 1.11719em; letter-spacing: -0.01em;"&gt;Credit risk  &lt;/span&gt;&lt;/div&gt;&lt;/div&gt;&lt;div class="A0_01" style="left:5.9em;top:15.8953em;"&gt;&lt;div class="annul-style" style="left: 5.9em; top: 1625.9em; position: absolute; white-space: nowrap;"&gt;&lt;span style="word-spacing: 0.1em; font-size: 0.76em; font-family: &amp;quot;AEWRES+ArialMT&amp;quot;; color: rgb(0, 0, 0); line-height: 1.11719em; letter-spacing: -0.01em;"&gt;The Group's credit risk is associated with deposits at banks and financial institutions and with other receivables.  &lt;/span&gt;&lt;/div&gt;&lt;/div&gt;&lt;div class="A0_01" style="left:5.9em;top:16.7753em;"&gt;&lt;div class="annul-style" style="left: 5.9em; top: 1626.78em; position: absolute; white-space: nowrap;"&gt;&lt;span style="word-spacing: -0.03em; font-size: 0.76em; font-family: &amp;quot;AEWRES+ArialMT&amp;quot;; color: rgb(0, 0, 0); line-height: 1.11719em; letter-spacing: -0.01em;"&gt;The Group seeks to minimize the risk related to banks and financial inst&lt;span style="letter-spacing: 0em;"&gt;itutions by placing cash deposits with highly  &lt;/span&gt;&lt;/span&gt;&lt;/div&gt;&lt;/div&gt;&lt;div class="A0_01" style="left:5.9em;top:17.6353em;"&gt;&lt;div class="annul-style" style="left: 5.9em; top: 1627.64em; position: absolute; white-space: nowrap;"&gt;&lt;span style="word-spacing: 0.1em; font-size: 0.76em; font-family: &amp;quot;AEWRES+ArialMT&amp;quot;; color: rgb(0, 0, 0); line-height: 1.11719em; letter-spacing: -0.01em;"&gt;rated financial institutions. The maximum amount of credit risk is the carrying amount of the financial assets. As  &lt;/span&gt;&lt;/div&gt;&lt;/div&gt;&lt;div class="A0_01" style="left:5.9em;top:18.4953em;"&gt;&lt;div class="annul-style" style="left: 5.9em; top: 1628.5em; position: absolute; white-space: nowrap;"&gt;&lt;span style="word-spacing: 0.09em; font-size: 0.76em; font-family: &amp;quot;AEWRES+ArialMT&amp;quot;; color: rgb(0, 0, 0); line-height: 1.11719em; letter-spacing: -0.01em;"&gt;outstanding receivables include mainly research tax credits granted by France and amounts to be received from  &lt;/span&gt;&lt;/div&gt;&lt;/div&gt;&lt;div class="A0_01" style="left:5.9em;top:19.3553em;"&gt;&lt;div class="annul-style" style="left: 5.9em; top: 1629.36em; position: absolute; white-space: nowrap;"&gt;&lt;span style="word-spacing: 0.03em; font-size: 0.76em; font-family: &amp;quot;AEWRES+ArialMT&amp;quot;; color: rgb(0, 0, 0); line-height: 1.11719em; letter-spacing: -0.01em;"&gt;the Swiss government under the FOPH Subsidy Contract, the Group does not carry significant credit risk.  &lt;/span&gt;&lt;/div&gt;&lt;/div&gt;&lt;div class="A0_01" style="left:6.36em;top:22.0197em;"&gt;&lt;div class="annul-style" style="left: 6.36em; top: 1632.02em; position: absolute; white-space: nowrap;"&gt;&lt;span style="word-spacing: 0.03em; font-size: 0.76em; font-family: &amp;quot;OTJSWA+Calibri-Bold&amp;quot;; color: rgb(0, 0, 0); line-height: 1.2207em; letter-spacing: -0.01em;"&gt;Cash balances held at December 31, 2023  &lt;/span&gt;&lt;/div&gt;&lt;/div&gt;&lt;div class="A0_01" style="left:29.783em;top:21.0997em;"&gt;&lt;div class="annul-style" style="left: 29.783em; top: 1631.1em; position: absolute; white-space: nowrap;"&gt;&lt;span style="word-spacing: 0.07em; font-size: 0.76em; font-family: &amp;quot;OTJSWA+Calibri-Bold&amp;quot;; color: rgb(243, 133, 11); line-height: 1.2207em; letter-spacing: -0.01em;"&gt;Short-term credit  &lt;/span&gt;&lt;/div&gt;&lt;/div&gt;&lt;div class="A0_01" style="left:31.5659em;top:22.0197em;"&gt;&lt;div class="annul-style" style="left: 31.5659em; top: 1632.02em; position: absolute; white-space: nowrap;"&gt;&lt;span style="font-size: 0.76em; font-family: &amp;quot;OTJSWA+Calibri-Bold&amp;quot;; color: rgb(243, 133, 11); line-height: 1.2207em; letter-spacing: -0.01em;"&gt;rati&lt;span style="letter-spacing: 0em;"&gt;ng  &lt;/span&gt;&lt;/span&gt;&lt;/div&gt;&lt;/div&gt;&lt;div class="A0_01" style="left:29.0498em;top:22.9397em;"&gt;&lt;div class="annul-style" style="left: 29.0498em; top: 1632.94em; position: absolute; white-space: nowrap;"&gt;&lt;span style="word-spacing: 0.06em; font-size: 0.76em; font-family: &amp;quot;OTJSWA+Calibri-Bold&amp;quot;; color: rgb(243, 133, 11); line-height: 1.2207em; letter-spacing: -0.01em;"&gt;of financial institution  &lt;/span&gt;&lt;/div&gt;&lt;/div&gt;&lt;div class="A0_01" style="left:21.3702em;top:23.8797em;"&gt;&lt;div class="annul-style" style="left: 21.3702em; top: 1633.88em; position: absolute; white-space: nowrap;"&gt;&lt;span style="word-spacing: 0.02em; font-size: 0.76em; font-family: &amp;quot;OTJSWA+Calibri-Bold&amp;quot;; color: rgb(243, 133, 11); line-height: 1.2207em; letter-spacing: -0.01em;"&gt;% of cash  &lt;/span&gt;&lt;/div&gt;&lt;/div&gt;&lt;div class="A0_01" style="left:21.4661em;top:24.7997em;"&gt;&lt;div class="annul-style" style="left: 21.4661em; top: 1634.8em; position: absolute; white-space: nowrap;"&gt;&lt;span style="font-size: 0.76em; font-family: &amp;quot;OTJSWA+Calibri-Bold&amp;quot;; color: rgb(243, 133, 11); line-height: 1.2207em; letter-spacing: -0.01em;"&gt;balanc&lt;span style="letter-spacing: 0em;"&gt;es  &lt;/span&gt;&lt;/span&gt;&lt;/div&gt;&lt;/div&gt;&lt;div class="A0_01" style="left:26.9318em;top:23.8797em;"&gt;&lt;div class="annul-style" style="left: 26.9318em; top: 1633.88em; position: absolute; white-space: nowrap;"&gt;&lt;span style="font-size: 0.76em; font-family: &amp;quot;OTJSWA+Calibri-Bold&amp;quot;; color: rgb(243, 133, 11); line-height: 1.2207em; letter-spacing: -0.01em;"&gt;Standa&lt;span style="letter-spacing: 0em;"&gt;rd  &lt;/span&gt;&lt;/span&gt;&lt;/div&gt;&lt;/div&gt;&lt;div class="A0_01" style="left:27.1116em;top:24.7997em;"&gt;&lt;div class="annul-style" style="left: 27.1116em; top: 1634.8em; position: absolute; white-space: nowrap;"&gt;&lt;span style="word-spacing: 0.02em; font-size: 0.76em; font-family: &amp;quot;OTJSWA+Calibri-Bold&amp;quot;; color: rgb(243, 133, 11); line-height: 1.2207em; letter-spacing: -0.01em;"&gt;&amp;amp; Poors  &lt;/span&gt;&lt;/div&gt;&lt;/div&gt;&lt;div class="A0_01" style="left:32.5193em;top:24.3397em;"&gt;&lt;div class="annul-style" style="left: 32.5193em; top: 1634.34em; position: absolute; white-space: nowrap;"&gt;&lt;span style="font-size: 0.76em; font-family: &amp;quot;OTJSWA+Calibri-Bold&amp;quot;; color: rgb(243, 133, 11); line-height: 1.2207em; letter-spacing: -0.01em;"&gt;Moody'&lt;span style="letter-spacing: 0em;"&gt;s  &lt;/span&gt;&lt;/span&gt;&lt;/div&gt;&lt;/div&gt;&lt;div class="A0_01" style="left:6.36em;top:25.7597em;"&gt;&lt;div class="annul-style" style="left: 6.36em; top: 1635.76em; position: absolute; white-space: nowrap;"&gt;&lt;span style="word-spacing: 0.02em; font-size: 0.76em; font-family: &amp;quot;IEMOBS+Calibri&amp;quot;; color: rgb(0, 0, 0); line-height: 1.2207em; letter-spacing: -0.01em;"&gt;Bank 1  &lt;/span&gt;&lt;/div&gt;&lt;/div&gt;&lt;div class="A0_01" style="left:21.8825em;top:25.7597em;"&gt;&lt;div class="annul-style" style="left: 21.8825em; top: 1635.76em; position: absolute; white-space: nowrap;"&gt;&lt;span style="font-size: 0.76em; font-family: &amp;quot;OTJSWA+Calibri-Bold&amp;quot;; color: rgb(243, 133, 11); line-height: 1.2207em; letter-spacing: -0.01em;"&gt;59.0%  &lt;/span&gt;&lt;/div&gt;&lt;/div&gt;&lt;div class="A0_01" style="left:27.8141em;top:25.7597em;"&gt;&lt;div class="annul-style" style="left: 27.8141em; top: 1635.76em; position: absolute; white-space: nowrap;"&gt;&lt;span style="font-size: 0.76em; font-family: &amp;quot;OTJSWA+Calibri-Bold&amp;quot;; color: rgb(243, 133, 11); line-height: 1.2207em; letter-spacing: -0.01em;"&gt;A-1  &lt;/span&gt;&lt;/div&gt;&lt;/div&gt;&lt;div class="A0_01" style="left:33.3618em;top:25.7597em;"&gt;&lt;div class="annul-style" style="left: 33.3618em; top: 1635.76em; position: absolute; white-space: nowrap;"&gt;&lt;span style="font-size: 0.76em; font-family: &amp;quot;OTJSWA+Calibri-Bold&amp;quot;; color: rgb(243, 133, 11); line-height: 1.2207em; letter-spacing: -0.01em;"&gt;P-1  &lt;/span&gt;&lt;/div&gt;&lt;/div&gt;&lt;div class="A0_01" style="left:6.36em;top:26.7197em;"&gt;&lt;div class="annul-style" style="left: 6.36em; top: 1636.72em; position: absolute; white-space: nowrap;"&gt;&lt;span style="word-spacing: 0.02em; font-size: 0.76em; font-family: &amp;quot;IEMOBS+Calibri&amp;quot;; color: rgb(0, 0, 0); line-height: 1.2207em; letter-spacing: -0.01em;"&gt;Bank 2  &lt;/span&gt;&lt;/div&gt;&lt;/div&gt;&lt;div class="A0_01" style="left:21.8825em;top:26.7197em;"&gt;&lt;div class="annul-style" style="left: 21.8825em; top: 1636.72em; position: absolute; white-space: nowrap;"&gt;&lt;span style="font-size: 0.76em; font-family: &amp;quot;OTJSWA+Calibri-Bold&amp;quot;; color: rgb(243, 133, 11); line-height: 1.2207em; letter-spacing: -0.01em;"&gt;41.0%  &lt;/span&gt;&lt;/div&gt;&lt;/div&gt;&lt;div class="A0_01" style="left:27.6274em;top:26.7197em;"&gt;&lt;div class="annul-style" style="left: 27.6274em; top: 1636.72em; position: absolute; white-space: nowrap;"&gt;&lt;span style="font-size: 0.76em; font-family: &amp;quot;OTJSWA+Calibri-Bold&amp;quot;; color: rgb(243, 133, 11); line-height: 1.2207em; letter-spacing: -0.01em;"&gt;A-1&lt;span style="letter-spacing: 0em;"&gt;+  &lt;/span&gt;&lt;/span&gt;&lt;/div&gt;&lt;/div&gt;&lt;div class="A0_01" style="left:33.2796em;top:26.7197em;"&gt;&lt;div class="annul-style" style="left: 33.2796em; top: 1636.72em; position: absolute; white-space: nowrap;"&gt;&lt;span style="font-size: 0.76em; font-family: &amp;quot;OTJSWA+Calibri-Bold&amp;quot;; color: rgb(243, 133, 11); line-height: 1.2207em; letter-spacing: -0.01em;"&gt;n.a&lt;span style="letter-spacing: 0em;"&gt;.  &lt;/span&gt;&lt;/span&gt;&lt;/div&gt;&lt;/div&gt;&lt;div class="A0_01" style="left:6.36em;top:27.6797em;"&gt;&lt;div class="annul-style" style="left: 6.36em; top: 1637.68em; position: absolute; white-space: nowrap;"&gt;&lt;span style="font-size: 0.76em; font-family: &amp;quot;IEMOBS+Calibri&amp;quot;; color: rgb(0, 0, 0); line-height: 1.2207em; letter-spacing: -0.01em;"&gt;Tota&lt;span style="letter-spacing: 0em;"&gt;l  &lt;/span&gt;&lt;/span&gt;&lt;/div&gt;&lt;/div&gt;&lt;div class="A0_01" style="left:21.5945em;top:27.6797em;"&gt;&lt;div class="annul-style" style="left: 21.5945em; top: 1637.68em; position: absolute; white-space: nowrap;"&gt;&lt;span style="font-size: 0.76em; font-family: &amp;quot;OTJSWA+Calibri-Bold&amp;quot;; color: rgb(243, 133, 11); line-height: 1.2207em; letter-spacing: -0.01em;"&gt;100.0%  &lt;/span&gt;&lt;/div&gt;&lt;/div&gt;&lt;/div&gt;</t>
        </is>
      </c>
    </row>
    <row r="64">
      <c r="A64" t="inlineStr">
        <is>
          <t>ifrs-full:DisclosureOfAuditorsRemunerationExplanatory</t>
        </is>
      </c>
      <c r="B64" t="inlineStr">
        <is>
          <t>Informations relatives à la rémunération des auditeurs [text block]</t>
        </is>
      </c>
      <c r="C64" t="inlineStr">
        <is>
          <t>fr</t>
        </is>
      </c>
      <c r="D64" t="inlineStr">
        <is>
          <t xml:space="preserve">Note 21: Auditors' fees  Audit fees due by the Group to its auditors, PricewaterhouseCoopers SA, were the following:  Audit fees  2023  (Amounts in thousands of EUR)  2022  Financial Year  Financial Year  Audit Fees  259.3  250.8  Assurance services related to share issuance  -69.2  </t>
        </is>
      </c>
      <c r="E64" t="inlineStr">
        <is>
          <t>&lt;div&gt;&lt;div&gt;&lt;div class="A0_01" style="left:5.9em;top:30.3429em;"&gt;&lt;div class="annul-style" style="left: 5.9em; top: 1640.34em; position: absolute; white-space: nowrap;"&gt;&lt;span style="word-spacing: 0.05em; font-size: 0.84em; font-family: &amp;quot;QAPOKS+Arial-BoldMT&amp;quot;; color: rgb(87, 87, 87); line-height: 1.11719em; letter-spacing: -0.01em;"&gt;Note 21: Auditors' fees  &lt;/span&gt;&lt;/div&gt;&lt;/div&gt;&lt;div class="A0_01" style="left:5.9em;top:31.9153em;"&gt;&lt;div class="annul-style" style="left: 5.9em; top: 1641.92em; position: absolute; white-space: nowrap;"&gt;&lt;span style="word-spacing: 0.03em; font-size: 0.76em; font-family: &amp;quot;AEWRES+ArialMT&amp;quot;; color: rgb(0, 0, 0); line-height: 1.11719em; letter-spacing: -0.01em;"&gt;Audit fees due by the Group to its auditors, PricewaterhouseCoopers SA, were the following:  &lt;/span&gt;&lt;/div&gt;&lt;/div&gt;&lt;div class="A0_01" style="left:6.2em;top:33.8397em;"&gt;&lt;div class="annul-style" style="left: 6.2em; top: 1643.84em; position: absolute; white-space: nowrap;"&gt;&lt;span style="word-spacing: 0.04em; font-size: 0.76em; font-family: &amp;quot;OTJSWA+Calibri-Bold&amp;quot;; color: rgb(0, 0, 0); line-height: 1.2207em; letter-spacing: -0.01em;"&gt;Audit fees  &lt;/span&gt;&lt;/div&gt;&lt;/div&gt;&lt;div class="A0_01" style="left:24.5235em;top:33.8197em;"&gt;&lt;div class="annul-style" style="left: 24.5235em; top: 1643.82em; position: absolute; white-space: nowrap;"&gt;&lt;span style="font-size: 0.76em; font-family: &amp;quot;OTJSWA+Calibri-Bold&amp;quot;; color: rgb(243, 133, 11); line-height: 1.2207em; letter-spacing: -0.01em;"&gt;2023  &lt;/span&gt;&lt;/div&gt;&lt;/div&gt;&lt;div class="A0_01" style="left:6.2em;top:34.7397em;"&gt;&lt;div class="annul-style" style="left: 6.2em; top: 1644.74em; position: absolute; white-space: nowrap;"&gt;&lt;span style="word-spacing: 0.03em; font-size: 0.76em; font-family: &amp;quot;OTJSWA+Calibri-Bold&amp;quot;; color: rgb(0, 0, 0); line-height: 1.2207em; letter-spacing: -0.01em;"&gt;(Amounts in thousands of EUR)  &lt;/span&gt;&lt;/div&gt;&lt;/div&gt;&lt;div class="A0_01" style="left:30.1835em;top:33.8197em;"&gt;&lt;div class="annul-style" style="left: 30.1835em; top: 1643.82em; position: absolute; white-space: nowrap;"&gt;&lt;span style="font-size: 0.76em; font-family: &amp;quot;OTJSWA+Calibri-Bold&amp;quot;; color: rgb(0, 0, 0); line-height: 1.2207em; letter-spacing: -0.01em;"&gt;2022  &lt;/span&gt;&lt;/div&gt;&lt;/div&gt;&lt;div class="A0_01" style="left:23.1189em;top:34.9197em;"&gt;&lt;div class="annul-style" style="left: 23.1189em; top: 1644.92em; position: absolute; white-space: nowrap;"&gt;&lt;span style="word-spacing: 0.06em; font-size: 0.76em; font-family: &amp;quot;OTJSWA+Calibri-Bold&amp;quot;; color: rgb(243, 133, 11); line-height: 1.2207em; letter-spacing: -0.01em;"&gt;Financial Year  &lt;/span&gt;&lt;/div&gt;&lt;/div&gt;&lt;div class="A0_01" style="left:28.7789em;top:34.9197em;"&gt;&lt;div class="annul-style" style="left: 28.7789em; top: 1644.92em; position: absolute; white-space: nowrap;"&gt;&lt;span style="word-spacing: 0.06em; font-size: 0.76em; font-family: &amp;quot;OTJSWA+Calibri-Bold&amp;quot;; color: rgb(0, 0, 0); line-height: 1.2207em; letter-spacing: -0.01em;"&gt;Financial Year  &lt;/span&gt;&lt;/div&gt;&lt;/div&gt;&lt;div class="A0_01" style="left:6.2em;top:36.0197em;"&gt;&lt;div class="annul-style" style="left: 6.2em; top: 1646.02em; position: absolute; white-space: nowrap;"&gt;&lt;span style="word-spacing: 0.04em; font-size: 0.76em; font-family: &amp;quot;IEMOBS+Calibri&amp;quot;; color: rgb(0, 0, 0); line-height: 1.2207em; letter-spacing: -0.01em;"&gt;Audit Fees  &lt;/span&gt;&lt;/div&gt;&lt;/div&gt;&lt;div class="A0_01" style="left:26.1177em;top:36.0197em;"&gt;&lt;div class="annul-style" style="left: 26.1177em; top: 1646.02em; position: absolute; white-space: nowrap;"&gt;&lt;span style="font-size: 0.76em; font-family: &amp;quot;IEMOBS+Calibri&amp;quot;; color: rgb(243, 133, 11); line-height: 1.2207em; letter-spacing: -0.01em;"&gt;259.3  &lt;/span&gt;&lt;/div&gt;&lt;/div&gt;&lt;div class="A0_01" style="left:31.6107em;top:35.8953em;"&gt;&lt;div class="annul-style" style="left: 31.6107em; top: 1645.9em; position: absolute; white-space: nowrap;"&gt;&lt;span style="font-size: 0.76em; font-family: &amp;quot;AEWRES+ArialMT&amp;quot;; color: rgb(0, 0, 0); line-height: 1.11719em; letter-spacing: -0.01em;"&gt;250.8  &lt;/span&gt;&lt;/div&gt;&lt;/div&gt;&lt;div class="A0_01" style="left:6.2em;top:37.1197em;"&gt;&lt;div class="annul-style" style="left: 6.2em; top: 1647.12em; position: absolute; white-space: nowrap;"&gt;&lt;span style="word-spacing: 0.04em; font-size: 0.76em; font-family: &amp;quot;IEMOBS+Calibri&amp;quot;; color: rgb(0, 0, 0); line-height: 1.2207em; letter-spacing: -0.01em;"&gt;Assurance services related to share issuance  &lt;/span&gt;&lt;/div&gt;&lt;/div&gt;&lt;div class="A0_01" style="left:27.5979em;top:37.1197em;"&gt;&lt;div class="annul-style" style="left: 27.5979em; top: 1647.12em; position: absolute; white-space: nowrap;"&gt;&lt;span style="font-size: 0.76em; font-family: &amp;quot;IEMOBS+Calibri&amp;quot;; color: rgb(243, 133, 11); line-height: 1.2207em;"&gt;-&lt;/span&gt;&lt;/div&gt;&lt;/div&gt;&lt;div class="A0_01" style="left:32.0278em;top:36.9953em;"&gt;&lt;div class="annul-style" style="left: 32.0278em; top: 1647em; position: absolute; white-space: nowrap;"&gt;&lt;span style="font-size: 0.76em; font-family: &amp;quot;AEWRES+ArialMT&amp;quot;; color: rgb(0, 0, 0); line-height: 1.11719em; letter-spacing: -0.01em;"&gt;69.2  &lt;/span&gt;&lt;/div&gt;&lt;/div&gt;&lt;/div&gt;&lt;/div&gt;</t>
        </is>
      </c>
    </row>
    <row r="65">
      <c r="A65" t="inlineStr">
        <is>
          <t>ifrs-full:DisclosureOfFinancialRiskManagementExplanatory</t>
        </is>
      </c>
      <c r="B65" t="inlineStr">
        <is>
          <t>Informations relatives à la gestion des risques financiers [text block]</t>
        </is>
      </c>
      <c r="C65" t="inlineStr">
        <is>
          <t>fr</t>
        </is>
      </c>
      <c r="D65" t="inlineStr">
        <is>
          <t xml:space="preserve">Note 21: Auditors' fees  Audit fees due by the Group to its auditors, PricewaterhouseCoopers SA, were the following:  Audit fees  2023  (Amounts in thousands of EUR)  2022  Financial Year  Financial Year  Audit Fees  259.3  250.8  Assurance services related to share issuance  -69.2  </t>
        </is>
      </c>
      <c r="E65" t="inlineStr">
        <is>
          <t>&lt;div&gt;&lt;div class="A0_01" style="left:5.9em;top:30.3429em;"&gt;&lt;div class="annul-style" style="left: 5.9em; top: 1640.34em; position: absolute; white-space: nowrap;"&gt;&lt;span style="word-spacing: 0.05em; font-size: 0.84em; font-family: &amp;quot;QAPOKS+Arial-BoldMT&amp;quot;; color: rgb(87, 87, 87); line-height: 1.11719em; letter-spacing: -0.01em;"&gt;Note 21: Auditors' fees  &lt;/span&gt;&lt;/div&gt;&lt;/div&gt;&lt;div class="A0_01" style="left:5.9em;top:31.9153em;"&gt;&lt;div class="annul-style" style="left: 5.9em; top: 1641.92em; position: absolute; white-space: nowrap;"&gt;&lt;span style="word-spacing: 0.03em; font-size: 0.76em; font-family: &amp;quot;AEWRES+ArialMT&amp;quot;; color: rgb(0, 0, 0); line-height: 1.11719em; letter-spacing: -0.01em;"&gt;Audit fees due by the Group to its auditors, PricewaterhouseCoopers SA, were the following:  &lt;/span&gt;&lt;/div&gt;&lt;/div&gt;&lt;div class="A0_01" style="left:6.2em;top:33.8397em;"&gt;&lt;div class="annul-style" style="left: 6.2em; top: 1643.84em; position: absolute; white-space: nowrap;"&gt;&lt;span style="word-spacing: 0.04em; font-size: 0.76em; font-family: &amp;quot;OTJSWA+Calibri-Bold&amp;quot;; color: rgb(0, 0, 0); line-height: 1.2207em; letter-spacing: -0.01em;"&gt;Audit fees  &lt;/span&gt;&lt;/div&gt;&lt;/div&gt;&lt;div class="A0_01" style="left:24.5235em;top:33.8197em;"&gt;&lt;div class="annul-style" style="left: 24.5235em; top: 1643.82em; position: absolute; white-space: nowrap;"&gt;&lt;span style="font-size: 0.76em; font-family: &amp;quot;OTJSWA+Calibri-Bold&amp;quot;; color: rgb(243, 133, 11); line-height: 1.2207em; letter-spacing: -0.01em;"&gt;2023  &lt;/span&gt;&lt;/div&gt;&lt;/div&gt;&lt;div class="A0_01" style="left:6.2em;top:34.7397em;"&gt;&lt;div class="annul-style" style="left: 6.2em; top: 1644.74em; position: absolute; white-space: nowrap;"&gt;&lt;span style="word-spacing: 0.03em; font-size: 0.76em; font-family: &amp;quot;OTJSWA+Calibri-Bold&amp;quot;; color: rgb(0, 0, 0); line-height: 1.2207em; letter-spacing: -0.01em;"&gt;(Amounts in thousands of EUR)  &lt;/span&gt;&lt;/div&gt;&lt;/div&gt;&lt;div class="A0_01" style="left:30.1835em;top:33.8197em;"&gt;&lt;div class="annul-style" style="left: 30.1835em; top: 1643.82em; position: absolute; white-space: nowrap;"&gt;&lt;span style="font-size: 0.76em; font-family: &amp;quot;OTJSWA+Calibri-Bold&amp;quot;; color: rgb(0, 0, 0); line-height: 1.2207em; letter-spacing: -0.01em;"&gt;2022  &lt;/span&gt;&lt;/div&gt;&lt;/div&gt;&lt;div class="A0_01" style="left:23.1189em;top:34.9197em;"&gt;&lt;div class="annul-style" style="left: 23.1189em; top: 1644.92em; position: absolute; white-space: nowrap;"&gt;&lt;span style="word-spacing: 0.06em; font-size: 0.76em; font-family: &amp;quot;OTJSWA+Calibri-Bold&amp;quot;; color: rgb(243, 133, 11); line-height: 1.2207em; letter-spacing: -0.01em;"&gt;Financial Year  &lt;/span&gt;&lt;/div&gt;&lt;/div&gt;&lt;div class="A0_01" style="left:28.7789em;top:34.9197em;"&gt;&lt;div class="annul-style" style="left: 28.7789em; top: 1644.92em; position: absolute; white-space: nowrap;"&gt;&lt;span style="word-spacing: 0.06em; font-size: 0.76em; font-family: &amp;quot;OTJSWA+Calibri-Bold&amp;quot;; color: rgb(0, 0, 0); line-height: 1.2207em; letter-spacing: -0.01em;"&gt;Financial Year  &lt;/span&gt;&lt;/div&gt;&lt;/div&gt;&lt;div class="A0_01" style="left:6.2em;top:36.0197em;"&gt;&lt;div class="annul-style" style="left: 6.2em; top: 1646.02em; position: absolute; white-space: nowrap;"&gt;&lt;span style="word-spacing: 0.04em; font-size: 0.76em; font-family: &amp;quot;IEMOBS+Calibri&amp;quot;; color: rgb(0, 0, 0); line-height: 1.2207em; letter-spacing: -0.01em;"&gt;Audit Fees  &lt;/span&gt;&lt;/div&gt;&lt;/div&gt;&lt;div class="A0_01" style="left:26.1177em;top:36.0197em;"&gt;&lt;div class="annul-style" style="left: 26.1177em; top: 1646.02em; position: absolute; white-space: nowrap;"&gt;&lt;span style="font-size: 0.76em; font-family: &amp;quot;IEMOBS+Calibri&amp;quot;; color: rgb(243, 133, 11); line-height: 1.2207em; letter-spacing: -0.01em;"&gt;259.3  &lt;/span&gt;&lt;/div&gt;&lt;/div&gt;&lt;div class="A0_01" style="left:31.6107em;top:35.8953em;"&gt;&lt;div class="annul-style" style="left: 31.6107em; top: 1645.9em; position: absolute; white-space: nowrap;"&gt;&lt;span style="font-size: 0.76em; font-family: &amp;quot;AEWRES+ArialMT&amp;quot;; color: rgb(0, 0, 0); line-height: 1.11719em; letter-spacing: -0.01em;"&gt;250.8  &lt;/span&gt;&lt;/div&gt;&lt;/div&gt;&lt;div class="A0_01" style="left:6.2em;top:37.1197em;"&gt;&lt;div class="annul-style" style="left: 6.2em; top: 1647.12em; position: absolute; white-space: nowrap;"&gt;&lt;span style="word-spacing: 0.04em; font-size: 0.76em; font-family: &amp;quot;IEMOBS+Calibri&amp;quot;; color: rgb(0, 0, 0); line-height: 1.2207em; letter-spacing: -0.01em;"&gt;Assurance services related to share issuance  &lt;/span&gt;&lt;/div&gt;&lt;/div&gt;&lt;div class="A0_01" style="left:27.5979em;top:37.1197em;"&gt;&lt;div class="annul-style" style="left: 27.5979em; top: 1647.12em; position: absolute; white-space: nowrap;"&gt;&lt;span style="font-size: 0.76em; font-family: &amp;quot;IEMOBS+Calibri&amp;quot;; color: rgb(243, 133, 11); line-height: 1.2207em;"&gt;-&lt;/span&gt;&lt;/div&gt;&lt;/div&gt;&lt;div class="A0_01" style="left:32.0278em;top:36.9953em;"&gt;&lt;div class="annul-style" style="left: 32.0278em; top: 1647em; position: absolute; white-space: nowrap;"&gt;&lt;span style="font-size: 0.76em; font-family: &amp;quot;AEWRES+ArialMT&amp;quot;; color: rgb(0, 0, 0); line-height: 1.11719em; letter-spacing: -0.01em;"&gt;69.2  &lt;/span&gt;&lt;/div&gt;&lt;/div&gt;&lt;/div&gt;</t>
        </is>
      </c>
    </row>
    <row r="66">
      <c r="A66" t="inlineStr">
        <is>
          <t>ifrs-full:DisclosureOfEventsAfterReportingPeriodExplanatory</t>
        </is>
      </c>
      <c r="B66" t="inlineStr">
        <is>
          <t>Informations relatives aux événements postérieurs à la fin de la période de reporting [text block]</t>
        </is>
      </c>
      <c r="C66" t="inlineStr">
        <is>
          <t>fr</t>
        </is>
      </c>
      <c r="D66" t="inlineStr">
        <is>
          <t xml:space="preserve">Note 22: Post balance sheet events  On 2 February 2024, the Company announced that it had completed a €5 million capital increase through an  international private placement reserved for specialized or strategic investors of 4,666,901 new ordinary bearer  shares and through a public offering for retail investors in France via the PrimaryBid platform of 95,004 new ordinary  bearer shares.  On March 18, 2024, the Company held an extraordinary shareholders' meeting that approved a new capital band  with an upper limit of CHF 2,232,069.95 through the issuance of new, fully paid-up bearer shares (Capital Band).  </t>
        </is>
      </c>
      <c r="E66" t="inlineStr">
        <is>
          <t>&lt;div&gt;&lt;div class="A0_01" style="left:5.9em;top:40.7029em;"&gt;&lt;div class="annul-style" style="left: 5.9em; top: 1650.7em; position: absolute; white-space: nowrap;"&gt;&lt;span style="word-spacing: 0.04em; font-size: 0.84em; font-family: &amp;quot;QAPOKS+Arial-BoldMT&amp;quot;; color: rgb(87, 87, 87); line-height: 1.11719em; letter-spacing: -0.01em;"&gt;Note 22: Post balance sheet events  &lt;/span&gt;&lt;/div&gt;&lt;/div&gt;&lt;div class="A0_01" style="left:5.9em;top:42.2753em;"&gt;&lt;div class="annul-style" style="left: 5.9em; top: 1652.28em; position: absolute; white-space: nowrap;"&gt;&lt;span style="word-spacing: 0.17em; font-size: 0.76em; font-family: &amp;quot;AEWRES+ArialMT&amp;quot;; color: rgb(0, 0, 0); line-height: 1.11719em; letter-spacing: -0.01em;"&gt;On 2 February 2024, the Company announced that it had completed a €5 million capital increase through an  &lt;/span&gt;&lt;/div&gt;&lt;/div&gt;&lt;div class="A0_01" style="left:5.9em;top:43.1353em;"&gt;&lt;div class="annul-style" style="left: 5.9em; top: 1653.14em; position: absolute; white-space: nowrap;"&gt;&lt;span style="word-spacing: 0.15em; font-size: 0.76em; font-family: &amp;quot;AEWRES+ArialMT&amp;quot;; color: rgb(0, 0, 0); line-height: 1.11719em; letter-spacing: -0.01em;"&gt;international private placement reserved for specialized or strategic investors of 4,666,901 new ordinary bearer  &lt;/span&gt;&lt;/div&gt;&lt;/div&gt;&lt;div class="A0_01" style="left:5.9em;top:43.9953em;"&gt;&lt;div class="annul-style" style="left: 5.9em; top: 1654em; position: absolute; white-space: nowrap;"&gt;&lt;span style="word-spacing: -0.02em; font-size: 0.76em; font-family: &amp;quot;AEWRES+ArialMT&amp;quot;; color: rgb(0, 0, 0); line-height: 1.11719em; letter-spacing: -0.01em;"&gt;shares and through a public offering for retail investors in France via the PrimaryBid platform of 95,004 new ordinary  &lt;/span&gt;&lt;/div&gt;&lt;/div&gt;&lt;div class="A0_01" style="left:5.9em;top:44.8553em;"&gt;&lt;div class="annul-style" style="left: 5.9em; top: 1654.86em; position: absolute; white-space: nowrap;"&gt;&lt;span style="word-spacing: 0.05em; font-size: 0.76em; font-family: &amp;quot;AEWRES+ArialMT&amp;quot;; color: rgb(0, 0, 0); line-height: 1.11719em; letter-spacing: -0.01em;"&gt;bearer shares.  &lt;/span&gt;&lt;/div&gt;&lt;/div&gt;&lt;div class="A0_01" style="left:5.9em;top:46.6753em;"&gt;&lt;div class="annul-style" style="left: 5.9em; top: 1656.68em; position: absolute; white-space: nowrap;"&gt;&lt;span style="word-spacing: 0.06em; font-size: 0.76em; font-family: &amp;quot;AEWRES+ArialMT&amp;quot;; color: rgb(0, 0, 0); line-height: 1.11719em; letter-spacing: -0.01em;"&gt;On March 18, 2024, the Company held an extraordinary shareholders' meeting that approved a new capital band  &lt;/span&gt;&lt;/div&gt;&lt;/div&gt;&lt;div class="A0_01" style="left:5.9em;top:47.5353em;"&gt;&lt;div class="annul-style" style="left: 5.9em; top: 1657.54em; position: absolute; white-space: nowrap;"&gt;&lt;span style="word-spacing: 0.03em; font-size: 0.76em; font-family: &amp;quot;AEWRES+ArialMT&amp;quot;; color: rgb(0, 0, 0); line-height: 1.11719em; letter-spacing: -0.01em;"&gt;with an upper limit of CHF 2,232,069.95 through the issuance of new, fully paid-up bearer shares (Capital Band).  &lt;/span&gt;&lt;/div&gt;&lt;/div&gt;&lt;/div&gt;</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7"/>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ifrs-full:NameOfReportingEntityOrOtherMeansOfIdentification</t>
        </is>
      </c>
      <c r="B2" t="inlineStr">
        <is>
          <t>Nom ou tout autre mode d’identification de l’entité présentant les états financiers</t>
        </is>
      </c>
      <c r="C2" t="inlineStr">
        <is>
          <t>xbrli:stringItemType</t>
        </is>
      </c>
      <c r="D2" t="inlineStr">
        <is>
          <t>GeNeuro</t>
        </is>
      </c>
      <c r="E2" t="inlineStr">
        <is>
          <t>fr</t>
        </is>
      </c>
    </row>
    <row r="3">
      <c r="A3" t="inlineStr">
        <is>
          <t>ifrs-full:LegalFormOfEntity</t>
        </is>
      </c>
      <c r="B3" t="inlineStr">
        <is>
          <t>Forme juridique de l’entité</t>
        </is>
      </c>
      <c r="C3" t="inlineStr">
        <is>
          <t>xbrli:stringItemType</t>
        </is>
      </c>
      <c r="D3" t="inlineStr">
        <is>
          <t>société anonyme</t>
        </is>
      </c>
      <c r="E3" t="inlineStr">
        <is>
          <t>fr</t>
        </is>
      </c>
    </row>
    <row r="4">
      <c r="A4" t="inlineStr">
        <is>
          <t>ifrs-full:AddressOfRegisteredOfficeOfEntity</t>
        </is>
      </c>
      <c r="B4" t="inlineStr">
        <is>
          <t>Adresse du siège social de l’entité</t>
        </is>
      </c>
      <c r="C4" t="inlineStr">
        <is>
          <t>xbrli:stringItemType</t>
        </is>
      </c>
      <c r="D4" t="inlineStr">
        <is>
          <t>3, chemin du Pré-Fleuri - CH-1228 Plan-les-Ouates - Geneva</t>
        </is>
      </c>
      <c r="E4" t="inlineStr">
        <is>
          <t>fr</t>
        </is>
      </c>
    </row>
    <row r="5">
      <c r="A5" t="inlineStr">
        <is>
          <t>ifrs-full:DomicileOfEntity</t>
        </is>
      </c>
      <c r="B5" t="inlineStr">
        <is>
          <t>Adresse de l’entité</t>
        </is>
      </c>
      <c r="C5" t="inlineStr">
        <is>
          <t>xbrli:stringItemType</t>
        </is>
      </c>
      <c r="D5" t="inlineStr">
        <is>
          <t>Switzerland</t>
        </is>
      </c>
      <c r="E5" t="inlineStr">
        <is>
          <t>fr</t>
        </is>
      </c>
    </row>
    <row r="6">
      <c r="A6" t="inlineStr">
        <is>
          <t>ifrs-full:CountryOfIncorporation</t>
        </is>
      </c>
      <c r="B6" t="inlineStr">
        <is>
          <t>Pays de constitution</t>
        </is>
      </c>
      <c r="C6" t="inlineStr">
        <is>
          <t>xbrli:stringItemType</t>
        </is>
      </c>
      <c r="D6" t="inlineStr">
        <is>
          <t>Switzerland</t>
        </is>
      </c>
      <c r="E6" t="inlineStr">
        <is>
          <t>fr</t>
        </is>
      </c>
    </row>
    <row r="7">
      <c r="A7" t="inlineStr">
        <is>
          <t>ifrs-full:PrincipalPlaceOfBusiness</t>
        </is>
      </c>
      <c r="B7" t="inlineStr">
        <is>
          <t>Établissement principal</t>
        </is>
      </c>
      <c r="C7" t="inlineStr">
        <is>
          <t>xbrli:stringItemType</t>
        </is>
      </c>
      <c r="D7" t="inlineStr">
        <is>
          <t>Switzerland</t>
        </is>
      </c>
      <c r="E7" t="inlineStr">
        <is>
          <t>fr</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Tue Apr 30 20:17:32 2024 from report /tmp/urd_analayse_zV9IoM/geneuro-2023-12-31-fr.zip/geneuro-2023-12-31-fr/reports/geneuro-2023-12-31-fr.xhtml</dc:subject>
  <dcterms:created xmlns:dcterms="http://purl.org/dc/terms/" xmlns:xsi="http://www.w3.org/2001/XMLSchema-instance" xsi:type="dcterms:W3CDTF">2024-04-30T18:17:14Z</dcterms:created>
  <dcterms:modified xmlns:dcterms="http://purl.org/dc/terms/" xmlns:xsi="http://www.w3.org/2001/XMLSchema-instance" xsi:type="dcterms:W3CDTF">2024-04-30T18:17:14Z</dcterms:modified>
  <cp:version>1</cp:version>
</cp:coreProperties>
</file>